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28380" yWindow="6700" windowWidth="25600" windowHeight="17540" tabRatio="500"/>
  </bookViews>
  <sheets>
    <sheet name="exp.2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<sst xmlns="http://schemas.openxmlformats.org/spreadsheetml/2006/main" count="703" uniqueCount="11">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</sst>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exp.2.csv!$A$3:$A$141</c:f>
              <c:numCache>
                <c:formatCode>m/d/yy</c:formatCode>
                <c:ptCount val="139"/>
                <c:pt idx="0">
                  <c:v>40232.0</c:v>
                </c:pt>
                <c:pt idx="1">
                  <c:v>40277.0</c:v>
                </c:pt>
                <c:pt idx="2">
                  <c:v>40319.0</c:v>
                </c:pt>
                <c:pt idx="3">
                  <c:v>40180.0</c:v>
                </c:pt>
                <c:pt idx="4">
                  <c:v>40164.0</c:v>
                </c:pt>
                <c:pt idx="5">
                  <c:v>40353.0</c:v>
                </c:pt>
                <c:pt idx="6">
                  <c:v>40297.0</c:v>
                </c:pt>
                <c:pt idx="7">
                  <c:v>40289.0</c:v>
                </c:pt>
                <c:pt idx="8">
                  <c:v>40184.0</c:v>
                </c:pt>
                <c:pt idx="9">
                  <c:v>40347.0</c:v>
                </c:pt>
                <c:pt idx="10">
                  <c:v>40155.0</c:v>
                </c:pt>
                <c:pt idx="11">
                  <c:v>40331.0</c:v>
                </c:pt>
                <c:pt idx="12">
                  <c:v>40262.0</c:v>
                </c:pt>
                <c:pt idx="13">
                  <c:v>40204.0</c:v>
                </c:pt>
                <c:pt idx="14">
                  <c:v>40269.0</c:v>
                </c:pt>
                <c:pt idx="15">
                  <c:v>40193.0</c:v>
                </c:pt>
                <c:pt idx="16">
                  <c:v>40355.0</c:v>
                </c:pt>
                <c:pt idx="17">
                  <c:v>40249.0</c:v>
                </c:pt>
                <c:pt idx="18">
                  <c:v>40228.0</c:v>
                </c:pt>
                <c:pt idx="19">
                  <c:v>40165.0</c:v>
                </c:pt>
                <c:pt idx="20">
                  <c:v>40227.0</c:v>
                </c:pt>
                <c:pt idx="21">
                  <c:v>40362.0</c:v>
                </c:pt>
                <c:pt idx="22">
                  <c:v>40298.0</c:v>
                </c:pt>
                <c:pt idx="23">
                  <c:v>40361.0</c:v>
                </c:pt>
                <c:pt idx="24">
                  <c:v>40199.0</c:v>
                </c:pt>
                <c:pt idx="25">
                  <c:v>40194.0</c:v>
                </c:pt>
                <c:pt idx="26">
                  <c:v>40346.0</c:v>
                </c:pt>
                <c:pt idx="27">
                  <c:v>40295.0</c:v>
                </c:pt>
                <c:pt idx="28">
                  <c:v>40302.0</c:v>
                </c:pt>
                <c:pt idx="29">
                  <c:v>40214.0</c:v>
                </c:pt>
                <c:pt idx="30">
                  <c:v>40246.0</c:v>
                </c:pt>
                <c:pt idx="31">
                  <c:v>40341.0</c:v>
                </c:pt>
                <c:pt idx="32">
                  <c:v>40267.0</c:v>
                </c:pt>
                <c:pt idx="33">
                  <c:v>40253.0</c:v>
                </c:pt>
                <c:pt idx="34">
                  <c:v>40290.0</c:v>
                </c:pt>
                <c:pt idx="35">
                  <c:v>40156.0</c:v>
                </c:pt>
                <c:pt idx="36">
                  <c:v>40310.0</c:v>
                </c:pt>
                <c:pt idx="37">
                  <c:v>40338.0</c:v>
                </c:pt>
                <c:pt idx="38">
                  <c:v>40200.0</c:v>
                </c:pt>
                <c:pt idx="39">
                  <c:v>40206.0</c:v>
                </c:pt>
                <c:pt idx="40">
                  <c:v>40234.0</c:v>
                </c:pt>
                <c:pt idx="41">
                  <c:v>40207.0</c:v>
                </c:pt>
                <c:pt idx="42">
                  <c:v>40261.0</c:v>
                </c:pt>
                <c:pt idx="43">
                  <c:v>40173.0</c:v>
                </c:pt>
                <c:pt idx="44">
                  <c:v>40318.0</c:v>
                </c:pt>
                <c:pt idx="45">
                  <c:v>40283.0</c:v>
                </c:pt>
                <c:pt idx="46">
                  <c:v>40312.0</c:v>
                </c:pt>
                <c:pt idx="47">
                  <c:v>40317.0</c:v>
                </c:pt>
                <c:pt idx="48">
                  <c:v>40171.0</c:v>
                </c:pt>
                <c:pt idx="49">
                  <c:v>40219.0</c:v>
                </c:pt>
                <c:pt idx="50">
                  <c:v>40368.0</c:v>
                </c:pt>
                <c:pt idx="51">
                  <c:v>40320.0</c:v>
                </c:pt>
                <c:pt idx="52">
                  <c:v>40348.0</c:v>
                </c:pt>
                <c:pt idx="53">
                  <c:v>40250.0</c:v>
                </c:pt>
                <c:pt idx="54">
                  <c:v>40327.0</c:v>
                </c:pt>
                <c:pt idx="55">
                  <c:v>40198.0</c:v>
                </c:pt>
                <c:pt idx="56">
                  <c:v>40275.0</c:v>
                </c:pt>
                <c:pt idx="57">
                  <c:v>40359.0</c:v>
                </c:pt>
                <c:pt idx="58">
                  <c:v>40183.0</c:v>
                </c:pt>
                <c:pt idx="59">
                  <c:v>40236.0</c:v>
                </c:pt>
                <c:pt idx="60">
                  <c:v>40333.0</c:v>
                </c:pt>
                <c:pt idx="61">
                  <c:v>40340.0</c:v>
                </c:pt>
                <c:pt idx="62">
                  <c:v>40177.0</c:v>
                </c:pt>
                <c:pt idx="63">
                  <c:v>40326.0</c:v>
                </c:pt>
                <c:pt idx="64">
                  <c:v>40334.0</c:v>
                </c:pt>
                <c:pt idx="65">
                  <c:v>40332.0</c:v>
                </c:pt>
                <c:pt idx="66">
                  <c:v>40268.0</c:v>
                </c:pt>
                <c:pt idx="67">
                  <c:v>40235.0</c:v>
                </c:pt>
                <c:pt idx="68">
                  <c:v>40284.0</c:v>
                </c:pt>
                <c:pt idx="69">
                  <c:v>40263.0</c:v>
                </c:pt>
                <c:pt idx="70">
                  <c:v>40163.0</c:v>
                </c:pt>
                <c:pt idx="71">
                  <c:v>40229.0</c:v>
                </c:pt>
                <c:pt idx="72">
                  <c:v>40211.0</c:v>
                </c:pt>
                <c:pt idx="73">
                  <c:v>40304.0</c:v>
                </c:pt>
                <c:pt idx="74">
                  <c:v>40149.0</c:v>
                </c:pt>
                <c:pt idx="75">
                  <c:v>40313.0</c:v>
                </c:pt>
                <c:pt idx="76">
                  <c:v>40264.0</c:v>
                </c:pt>
                <c:pt idx="77">
                  <c:v>40162.0</c:v>
                </c:pt>
                <c:pt idx="78">
                  <c:v>40243.0</c:v>
                </c:pt>
                <c:pt idx="79">
                  <c:v>40157.0</c:v>
                </c:pt>
                <c:pt idx="80">
                  <c:v>40158.0</c:v>
                </c:pt>
                <c:pt idx="81">
                  <c:v>40187.0</c:v>
                </c:pt>
                <c:pt idx="82">
                  <c:v>40170.0</c:v>
                </c:pt>
                <c:pt idx="83">
                  <c:v>40339.0</c:v>
                </c:pt>
                <c:pt idx="84">
                  <c:v>40337.0</c:v>
                </c:pt>
                <c:pt idx="85">
                  <c:v>40213.0</c:v>
                </c:pt>
                <c:pt idx="86">
                  <c:v>40276.0</c:v>
                </c:pt>
                <c:pt idx="87">
                  <c:v>40255.0</c:v>
                </c:pt>
                <c:pt idx="88">
                  <c:v>40241.0</c:v>
                </c:pt>
                <c:pt idx="89">
                  <c:v>40215.0</c:v>
                </c:pt>
                <c:pt idx="90">
                  <c:v>40296.0</c:v>
                </c:pt>
                <c:pt idx="91">
                  <c:v>40222.0</c:v>
                </c:pt>
                <c:pt idx="92">
                  <c:v>40247.0</c:v>
                </c:pt>
                <c:pt idx="93">
                  <c:v>40191.0</c:v>
                </c:pt>
                <c:pt idx="94">
                  <c:v>40360.0</c:v>
                </c:pt>
                <c:pt idx="95">
                  <c:v>40270.0</c:v>
                </c:pt>
                <c:pt idx="96">
                  <c:v>40306.0</c:v>
                </c:pt>
                <c:pt idx="97">
                  <c:v>40292.0</c:v>
                </c:pt>
                <c:pt idx="98">
                  <c:v>40254.0</c:v>
                </c:pt>
                <c:pt idx="99">
                  <c:v>40257.0</c:v>
                </c:pt>
                <c:pt idx="100">
                  <c:v>40208.0</c:v>
                </c:pt>
                <c:pt idx="101">
                  <c:v>40256.0</c:v>
                </c:pt>
                <c:pt idx="102">
                  <c:v>40345.0</c:v>
                </c:pt>
                <c:pt idx="103">
                  <c:v>40201.0</c:v>
                </c:pt>
                <c:pt idx="104">
                  <c:v>40278.0</c:v>
                </c:pt>
                <c:pt idx="105">
                  <c:v>40366.0</c:v>
                </c:pt>
                <c:pt idx="106">
                  <c:v>40248.0</c:v>
                </c:pt>
                <c:pt idx="107">
                  <c:v>40176.0</c:v>
                </c:pt>
                <c:pt idx="108">
                  <c:v>40242.0</c:v>
                </c:pt>
                <c:pt idx="109">
                  <c:v>40288.0</c:v>
                </c:pt>
                <c:pt idx="110">
                  <c:v>40271.0</c:v>
                </c:pt>
                <c:pt idx="111">
                  <c:v>40150.0</c:v>
                </c:pt>
                <c:pt idx="112">
                  <c:v>40316.0</c:v>
                </c:pt>
                <c:pt idx="113">
                  <c:v>40330.0</c:v>
                </c:pt>
                <c:pt idx="114">
                  <c:v>40282.0</c:v>
                </c:pt>
                <c:pt idx="115">
                  <c:v>40352.0</c:v>
                </c:pt>
                <c:pt idx="116">
                  <c:v>40309.0</c:v>
                </c:pt>
                <c:pt idx="117">
                  <c:v>40152.0</c:v>
                </c:pt>
                <c:pt idx="118">
                  <c:v>40325.0</c:v>
                </c:pt>
                <c:pt idx="119">
                  <c:v>40233.0</c:v>
                </c:pt>
                <c:pt idx="120">
                  <c:v>40185.0</c:v>
                </c:pt>
                <c:pt idx="121">
                  <c:v>40274.0</c:v>
                </c:pt>
                <c:pt idx="122">
                  <c:v>40305.0</c:v>
                </c:pt>
                <c:pt idx="123">
                  <c:v>40220.0</c:v>
                </c:pt>
                <c:pt idx="124">
                  <c:v>40212.0</c:v>
                </c:pt>
                <c:pt idx="125">
                  <c:v>40166.0</c:v>
                </c:pt>
                <c:pt idx="126">
                  <c:v>40240.0</c:v>
                </c:pt>
                <c:pt idx="127">
                  <c:v>40159.0</c:v>
                </c:pt>
                <c:pt idx="128">
                  <c:v>40303.0</c:v>
                </c:pt>
                <c:pt idx="129">
                  <c:v>40367.0</c:v>
                </c:pt>
                <c:pt idx="130">
                  <c:v>40226.0</c:v>
                </c:pt>
                <c:pt idx="131">
                  <c:v>40260.0</c:v>
                </c:pt>
                <c:pt idx="132">
                  <c:v>40354.0</c:v>
                </c:pt>
                <c:pt idx="133">
                  <c:v>40192.0</c:v>
                </c:pt>
                <c:pt idx="134">
                  <c:v>40291.0</c:v>
                </c:pt>
                <c:pt idx="135">
                  <c:v>40151.0</c:v>
                </c:pt>
                <c:pt idx="136">
                  <c:v>40186.0</c:v>
                </c:pt>
                <c:pt idx="137">
                  <c:v>40311.0</c:v>
                </c:pt>
                <c:pt idx="138">
                  <c:v>40221.0</c:v>
                </c:pt>
              </c:numCache>
            </c:numRef>
          </c:xVal>
          <c:yVal>
            <c:numRef>
              <c:f>exp.2.csv!$E$3:$E$141</c:f>
              <c:numCache>
                <c:formatCode>General</c:formatCode>
                <c:ptCount val="139"/>
                <c:pt idx="0">
                  <c:v>-0.0150847546037785</c:v>
                </c:pt>
                <c:pt idx="1">
                  <c:v>0.18220642809909</c:v>
                </c:pt>
                <c:pt idx="2">
                  <c:v>0.303365504870945</c:v>
                </c:pt>
                <c:pt idx="3">
                  <c:v>-0.0693545298272417</c:v>
                </c:pt>
                <c:pt idx="4">
                  <c:v>-0.0453830454422828</c:v>
                </c:pt>
                <c:pt idx="5">
                  <c:v>0.307755455143691</c:v>
                </c:pt>
                <c:pt idx="6">
                  <c:v>0.361033707749776</c:v>
                </c:pt>
                <c:pt idx="7">
                  <c:v>0.33952395363683</c:v>
                </c:pt>
                <c:pt idx="8">
                  <c:v>-0.0900964834800091</c:v>
                </c:pt>
                <c:pt idx="9">
                  <c:v>0.226410915036576</c:v>
                </c:pt>
                <c:pt idx="10">
                  <c:v>0.0472546123761098</c:v>
                </c:pt>
                <c:pt idx="11">
                  <c:v>0.297102076460274</c:v>
                </c:pt>
                <c:pt idx="12">
                  <c:v>-0.0117645104616897</c:v>
                </c:pt>
                <c:pt idx="13">
                  <c:v>-0.111622144372836</c:v>
                </c:pt>
                <c:pt idx="14">
                  <c:v>0.149446484590955</c:v>
                </c:pt>
                <c:pt idx="15">
                  <c:v>-0.111615441153544</c:v>
                </c:pt>
                <c:pt idx="16">
                  <c:v>0.389523155909725</c:v>
                </c:pt>
                <c:pt idx="17">
                  <c:v>-0.104082129603854</c:v>
                </c:pt>
                <c:pt idx="18">
                  <c:v>-0.025949652439396</c:v>
                </c:pt>
                <c:pt idx="19">
                  <c:v>-0.0445853666637466</c:v>
                </c:pt>
                <c:pt idx="20">
                  <c:v>-0.0143501933312908</c:v>
                </c:pt>
                <c:pt idx="21">
                  <c:v>0.378810869980497</c:v>
                </c:pt>
                <c:pt idx="22">
                  <c:v>0.390528589180969</c:v>
                </c:pt>
                <c:pt idx="23">
                  <c:v>0.365238240923255</c:v>
                </c:pt>
                <c:pt idx="24">
                  <c:v>-0.0696074020828355</c:v>
                </c:pt>
                <c:pt idx="25">
                  <c:v>-0.107493429611912</c:v>
                </c:pt>
                <c:pt idx="26">
                  <c:v>0.2371349772701</c:v>
                </c:pt>
                <c:pt idx="27">
                  <c:v>0.372506939830939</c:v>
                </c:pt>
                <c:pt idx="28">
                  <c:v>0.395035631434569</c:v>
                </c:pt>
                <c:pt idx="29">
                  <c:v>-0.206540503680857</c:v>
                </c:pt>
                <c:pt idx="30">
                  <c:v>-0.0949139290931989</c:v>
                </c:pt>
                <c:pt idx="31">
                  <c:v>0.226225565006448</c:v>
                </c:pt>
                <c:pt idx="32">
                  <c:v>0.167618956798352</c:v>
                </c:pt>
                <c:pt idx="33">
                  <c:v>-0.047758550820085</c:v>
                </c:pt>
                <c:pt idx="34">
                  <c:v>0.330655254976013</c:v>
                </c:pt>
                <c:pt idx="35">
                  <c:v>0.0403421699797964</c:v>
                </c:pt>
                <c:pt idx="36">
                  <c:v>0.134043129112224</c:v>
                </c:pt>
                <c:pt idx="37">
                  <c:v>0.233475834802194</c:v>
                </c:pt>
                <c:pt idx="38">
                  <c:v>-0.103007115452767</c:v>
                </c:pt>
                <c:pt idx="39">
                  <c:v>-0.115109229152536</c:v>
                </c:pt>
                <c:pt idx="40">
                  <c:v>-0.0139325043295838</c:v>
                </c:pt>
                <c:pt idx="41">
                  <c:v>-0.0980091882270557</c:v>
                </c:pt>
                <c:pt idx="42">
                  <c:v>-0.0381585455637001</c:v>
                </c:pt>
                <c:pt idx="43">
                  <c:v>-0.0357627985610919</c:v>
                </c:pt>
                <c:pt idx="44">
                  <c:v>0.262079994300788</c:v>
                </c:pt>
                <c:pt idx="45">
                  <c:v>0.348011215740276</c:v>
                </c:pt>
                <c:pt idx="46">
                  <c:v>0.102969368081939</c:v>
                </c:pt>
                <c:pt idx="47">
                  <c:v>0.222204505748268</c:v>
                </c:pt>
                <c:pt idx="48">
                  <c:v>-0.040021310292504</c:v>
                </c:pt>
                <c:pt idx="49">
                  <c:v>-0.183968247230867</c:v>
                </c:pt>
                <c:pt idx="50">
                  <c:v>0.494099286420573</c:v>
                </c:pt>
                <c:pt idx="51">
                  <c:v>0.292209539567198</c:v>
                </c:pt>
                <c:pt idx="52">
                  <c:v>0.319155775982043</c:v>
                </c:pt>
                <c:pt idx="53">
                  <c:v>-0.109041201684461</c:v>
                </c:pt>
                <c:pt idx="54">
                  <c:v>0.326467017007831</c:v>
                </c:pt>
                <c:pt idx="55">
                  <c:v>-0.101334147844421</c:v>
                </c:pt>
                <c:pt idx="56">
                  <c:v>0.234975755795153</c:v>
                </c:pt>
                <c:pt idx="57">
                  <c:v>0.37945383346009</c:v>
                </c:pt>
                <c:pt idx="58">
                  <c:v>-0.089428664881829</c:v>
                </c:pt>
                <c:pt idx="59">
                  <c:v>-0.0495502107513316</c:v>
                </c:pt>
                <c:pt idx="60">
                  <c:v>0.299612011446834</c:v>
                </c:pt>
                <c:pt idx="61">
                  <c:v>0.221013353539569</c:v>
                </c:pt>
                <c:pt idx="62">
                  <c:v>-0.0357627985610919</c:v>
                </c:pt>
                <c:pt idx="63">
                  <c:v>0.355942937309449</c:v>
                </c:pt>
                <c:pt idx="64">
                  <c:v>0.250461809048715</c:v>
                </c:pt>
                <c:pt idx="65">
                  <c:v>0.326813598312062</c:v>
                </c:pt>
                <c:pt idx="66">
                  <c:v>0.196953289785059</c:v>
                </c:pt>
                <c:pt idx="67">
                  <c:v>-0.0134458715756026</c:v>
                </c:pt>
                <c:pt idx="68">
                  <c:v>0.316734443752604</c:v>
                </c:pt>
                <c:pt idx="69">
                  <c:v>0.113005051942564</c:v>
                </c:pt>
                <c:pt idx="70">
                  <c:v>0.0378070419932678</c:v>
                </c:pt>
                <c:pt idx="71">
                  <c:v>-0.018381575858084</c:v>
                </c:pt>
                <c:pt idx="72">
                  <c:v>-0.151724015940853</c:v>
                </c:pt>
                <c:pt idx="73">
                  <c:v>0.30911712048547</c:v>
                </c:pt>
                <c:pt idx="74">
                  <c:v>0.0578274160858056</c:v>
                </c:pt>
                <c:pt idx="75">
                  <c:v>0.188112221059056</c:v>
                </c:pt>
                <c:pt idx="76">
                  <c:v>0.112512042521455</c:v>
                </c:pt>
                <c:pt idx="77">
                  <c:v>0.0414946775681051</c:v>
                </c:pt>
                <c:pt idx="78">
                  <c:v>-0.0800035891408574</c:v>
                </c:pt>
                <c:pt idx="79">
                  <c:v>0.0188065784868454</c:v>
                </c:pt>
                <c:pt idx="80">
                  <c:v>0.00663223071908096</c:v>
                </c:pt>
                <c:pt idx="81">
                  <c:v>-0.104540232669354</c:v>
                </c:pt>
                <c:pt idx="82">
                  <c:v>-0.0487002143258704</c:v>
                </c:pt>
                <c:pt idx="83">
                  <c:v>0.236126704574953</c:v>
                </c:pt>
                <c:pt idx="84">
                  <c:v>0.235009429459606</c:v>
                </c:pt>
                <c:pt idx="85">
                  <c:v>-0.174062916345799</c:v>
                </c:pt>
                <c:pt idx="86">
                  <c:v>0.234418604645158</c:v>
                </c:pt>
                <c:pt idx="87">
                  <c:v>-0.0309730051922269</c:v>
                </c:pt>
                <c:pt idx="88">
                  <c:v>-0.122692191859476</c:v>
                </c:pt>
                <c:pt idx="89">
                  <c:v>-0.250444081446594</c:v>
                </c:pt>
                <c:pt idx="90">
                  <c:v>0.363649622129521</c:v>
                </c:pt>
                <c:pt idx="91">
                  <c:v>-0.0712254107693208</c:v>
                </c:pt>
                <c:pt idx="92">
                  <c:v>-0.0849563007024809</c:v>
                </c:pt>
                <c:pt idx="93">
                  <c:v>-0.107393044202923</c:v>
                </c:pt>
                <c:pt idx="94">
                  <c:v>0.375059375982964</c:v>
                </c:pt>
                <c:pt idx="95">
                  <c:v>0.128479846373515</c:v>
                </c:pt>
                <c:pt idx="96">
                  <c:v>0.345306236324972</c:v>
                </c:pt>
                <c:pt idx="97">
                  <c:v>0.362948265842734</c:v>
                </c:pt>
                <c:pt idx="98">
                  <c:v>-0.0555295119652793</c:v>
                </c:pt>
                <c:pt idx="99">
                  <c:v>-0.0371960383902541</c:v>
                </c:pt>
                <c:pt idx="100">
                  <c:v>-0.119271350257076</c:v>
                </c:pt>
                <c:pt idx="101">
                  <c:v>-0.02732825675838</c:v>
                </c:pt>
                <c:pt idx="102">
                  <c:v>0.25079541774961</c:v>
                </c:pt>
                <c:pt idx="103">
                  <c:v>-0.0969162843821241</c:v>
                </c:pt>
                <c:pt idx="104">
                  <c:v>0.181797931367064</c:v>
                </c:pt>
                <c:pt idx="105">
                  <c:v>0.35664012213139</c:v>
                </c:pt>
                <c:pt idx="106">
                  <c:v>-0.105579677191873</c:v>
                </c:pt>
                <c:pt idx="107">
                  <c:v>-0.0357627985610919</c:v>
                </c:pt>
                <c:pt idx="108">
                  <c:v>-0.0781934003635687</c:v>
                </c:pt>
                <c:pt idx="109">
                  <c:v>0.336308516533746</c:v>
                </c:pt>
                <c:pt idx="110">
                  <c:v>0.146479107983305</c:v>
                </c:pt>
                <c:pt idx="111">
                  <c:v>0.0440337458019271</c:v>
                </c:pt>
                <c:pt idx="112">
                  <c:v>0.220845194465979</c:v>
                </c:pt>
                <c:pt idx="113">
                  <c:v>0.297102076460274</c:v>
                </c:pt>
                <c:pt idx="114">
                  <c:v>0.31626868506355</c:v>
                </c:pt>
                <c:pt idx="115">
                  <c:v>0.31167575631842</c:v>
                </c:pt>
                <c:pt idx="116">
                  <c:v>0.145306236324973</c:v>
                </c:pt>
                <c:pt idx="117">
                  <c:v>0.04704761589505</c:v>
                </c:pt>
                <c:pt idx="118">
                  <c:v>0.350334495271736</c:v>
                </c:pt>
                <c:pt idx="119">
                  <c:v>-0.00946226172717535</c:v>
                </c:pt>
                <c:pt idx="120">
                  <c:v>-0.11979622393052</c:v>
                </c:pt>
                <c:pt idx="121">
                  <c:v>0.184334413145376</c:v>
                </c:pt>
                <c:pt idx="122">
                  <c:v>0.29314472079214</c:v>
                </c:pt>
                <c:pt idx="123">
                  <c:v>-0.187827760932141</c:v>
                </c:pt>
                <c:pt idx="124">
                  <c:v>-0.181841752161259</c:v>
                </c:pt>
                <c:pt idx="125">
                  <c:v>-0.0497646102811666</c:v>
                </c:pt>
                <c:pt idx="126">
                  <c:v>-0.118953874102467</c:v>
                </c:pt>
                <c:pt idx="127">
                  <c:v>0.00810178953765957</c:v>
                </c:pt>
                <c:pt idx="128">
                  <c:v>0.403634946074441</c:v>
                </c:pt>
                <c:pt idx="129">
                  <c:v>0.41482928742589</c:v>
                </c:pt>
                <c:pt idx="130">
                  <c:v>-0.0168331231885223</c:v>
                </c:pt>
                <c:pt idx="131">
                  <c:v>-0.0411937539813448</c:v>
                </c:pt>
                <c:pt idx="132">
                  <c:v>0.349655024167364</c:v>
                </c:pt>
                <c:pt idx="133">
                  <c:v>-0.0808801707431071</c:v>
                </c:pt>
                <c:pt idx="134">
                  <c:v>0.361761656415496</c:v>
                </c:pt>
                <c:pt idx="135">
                  <c:v>0.0355627844494859</c:v>
                </c:pt>
                <c:pt idx="136">
                  <c:v>-0.118055508877415</c:v>
                </c:pt>
                <c:pt idx="137">
                  <c:v>0.1206331674264</c:v>
                </c:pt>
                <c:pt idx="138">
                  <c:v>-0.0499589599277475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exp.2.csv!$A$143:$A$281</c:f>
              <c:numCache>
                <c:formatCode>m/d/yy</c:formatCode>
                <c:ptCount val="139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40184.0</c:v>
                </c:pt>
                <c:pt idx="10">
                  <c:v>40347.0</c:v>
                </c:pt>
                <c:pt idx="11">
                  <c:v>40155.0</c:v>
                </c:pt>
                <c:pt idx="12">
                  <c:v>40331.0</c:v>
                </c:pt>
                <c:pt idx="13">
                  <c:v>40262.0</c:v>
                </c:pt>
                <c:pt idx="14">
                  <c:v>40204.0</c:v>
                </c:pt>
                <c:pt idx="15">
                  <c:v>40269.0</c:v>
                </c:pt>
                <c:pt idx="16">
                  <c:v>40239.0</c:v>
                </c:pt>
                <c:pt idx="17">
                  <c:v>40193.0</c:v>
                </c:pt>
                <c:pt idx="18">
                  <c:v>40355.0</c:v>
                </c:pt>
                <c:pt idx="19">
                  <c:v>40249.0</c:v>
                </c:pt>
                <c:pt idx="20">
                  <c:v>40228.0</c:v>
                </c:pt>
                <c:pt idx="21">
                  <c:v>40165.0</c:v>
                </c:pt>
                <c:pt idx="22">
                  <c:v>40227.0</c:v>
                </c:pt>
                <c:pt idx="23">
                  <c:v>40298.0</c:v>
                </c:pt>
                <c:pt idx="24">
                  <c:v>40361.0</c:v>
                </c:pt>
                <c:pt idx="25">
                  <c:v>40199.0</c:v>
                </c:pt>
                <c:pt idx="26">
                  <c:v>40346.0</c:v>
                </c:pt>
                <c:pt idx="27">
                  <c:v>40295.0</c:v>
                </c:pt>
                <c:pt idx="28">
                  <c:v>40214.0</c:v>
                </c:pt>
                <c:pt idx="29">
                  <c:v>40341.0</c:v>
                </c:pt>
                <c:pt idx="30">
                  <c:v>40267.0</c:v>
                </c:pt>
                <c:pt idx="31">
                  <c:v>40290.0</c:v>
                </c:pt>
                <c:pt idx="32">
                  <c:v>40344.0</c:v>
                </c:pt>
                <c:pt idx="33">
                  <c:v>40156.0</c:v>
                </c:pt>
                <c:pt idx="34">
                  <c:v>40310.0</c:v>
                </c:pt>
                <c:pt idx="35">
                  <c:v>40338.0</c:v>
                </c:pt>
                <c:pt idx="36">
                  <c:v>40200.0</c:v>
                </c:pt>
                <c:pt idx="37">
                  <c:v>40206.0</c:v>
                </c:pt>
                <c:pt idx="38">
                  <c:v>40234.0</c:v>
                </c:pt>
                <c:pt idx="39">
                  <c:v>40358.0</c:v>
                </c:pt>
                <c:pt idx="40">
                  <c:v>40207.0</c:v>
                </c:pt>
                <c:pt idx="41">
                  <c:v>40261.0</c:v>
                </c:pt>
                <c:pt idx="42">
                  <c:v>40173.0</c:v>
                </c:pt>
                <c:pt idx="43">
                  <c:v>40318.0</c:v>
                </c:pt>
                <c:pt idx="44">
                  <c:v>40283.0</c:v>
                </c:pt>
                <c:pt idx="45">
                  <c:v>40312.0</c:v>
                </c:pt>
                <c:pt idx="46">
                  <c:v>40169.0</c:v>
                </c:pt>
                <c:pt idx="47">
                  <c:v>40317.0</c:v>
                </c:pt>
                <c:pt idx="48">
                  <c:v>40219.0</c:v>
                </c:pt>
                <c:pt idx="49">
                  <c:v>40368.0</c:v>
                </c:pt>
                <c:pt idx="50">
                  <c:v>40320.0</c:v>
                </c:pt>
                <c:pt idx="51">
                  <c:v>40348.0</c:v>
                </c:pt>
                <c:pt idx="52">
                  <c:v>40250.0</c:v>
                </c:pt>
                <c:pt idx="53">
                  <c:v>40327.0</c:v>
                </c:pt>
                <c:pt idx="54">
                  <c:v>40198.0</c:v>
                </c:pt>
                <c:pt idx="55">
                  <c:v>40275.0</c:v>
                </c:pt>
                <c:pt idx="56">
                  <c:v>40359.0</c:v>
                </c:pt>
                <c:pt idx="57">
                  <c:v>40183.0</c:v>
                </c:pt>
                <c:pt idx="58">
                  <c:v>40236.0</c:v>
                </c:pt>
                <c:pt idx="59">
                  <c:v>40333.0</c:v>
                </c:pt>
                <c:pt idx="60">
                  <c:v>40340.0</c:v>
                </c:pt>
                <c:pt idx="61">
                  <c:v>40177.0</c:v>
                </c:pt>
                <c:pt idx="62">
                  <c:v>40326.0</c:v>
                </c:pt>
                <c:pt idx="63">
                  <c:v>40334.0</c:v>
                </c:pt>
                <c:pt idx="64">
                  <c:v>40332.0</c:v>
                </c:pt>
                <c:pt idx="65">
                  <c:v>40268.0</c:v>
                </c:pt>
                <c:pt idx="66">
                  <c:v>40299.0</c:v>
                </c:pt>
                <c:pt idx="67">
                  <c:v>40235.0</c:v>
                </c:pt>
                <c:pt idx="68">
                  <c:v>40284.0</c:v>
                </c:pt>
                <c:pt idx="69">
                  <c:v>40163.0</c:v>
                </c:pt>
                <c:pt idx="70">
                  <c:v>40229.0</c:v>
                </c:pt>
                <c:pt idx="71">
                  <c:v>40218.0</c:v>
                </c:pt>
                <c:pt idx="72">
                  <c:v>40304.0</c:v>
                </c:pt>
                <c:pt idx="73">
                  <c:v>40149.0</c:v>
                </c:pt>
                <c:pt idx="74">
                  <c:v>40313.0</c:v>
                </c:pt>
                <c:pt idx="75">
                  <c:v>40264.0</c:v>
                </c:pt>
                <c:pt idx="76">
                  <c:v>40243.0</c:v>
                </c:pt>
                <c:pt idx="77">
                  <c:v>40157.0</c:v>
                </c:pt>
                <c:pt idx="78">
                  <c:v>40158.0</c:v>
                </c:pt>
                <c:pt idx="79">
                  <c:v>40187.0</c:v>
                </c:pt>
                <c:pt idx="80">
                  <c:v>40170.0</c:v>
                </c:pt>
                <c:pt idx="81">
                  <c:v>40339.0</c:v>
                </c:pt>
                <c:pt idx="82">
                  <c:v>40213.0</c:v>
                </c:pt>
                <c:pt idx="83">
                  <c:v>40276.0</c:v>
                </c:pt>
                <c:pt idx="84">
                  <c:v>40255.0</c:v>
                </c:pt>
                <c:pt idx="85">
                  <c:v>40241.0</c:v>
                </c:pt>
                <c:pt idx="86">
                  <c:v>40190.0</c:v>
                </c:pt>
                <c:pt idx="87">
                  <c:v>40215.0</c:v>
                </c:pt>
                <c:pt idx="88">
                  <c:v>40296.0</c:v>
                </c:pt>
                <c:pt idx="89">
                  <c:v>40222.0</c:v>
                </c:pt>
                <c:pt idx="90">
                  <c:v>40247.0</c:v>
                </c:pt>
                <c:pt idx="91">
                  <c:v>40191.0</c:v>
                </c:pt>
                <c:pt idx="92">
                  <c:v>40360.0</c:v>
                </c:pt>
                <c:pt idx="93">
                  <c:v>40270.0</c:v>
                </c:pt>
                <c:pt idx="94">
                  <c:v>40306.0</c:v>
                </c:pt>
                <c:pt idx="95">
                  <c:v>40292.0</c:v>
                </c:pt>
                <c:pt idx="96">
                  <c:v>40254.0</c:v>
                </c:pt>
                <c:pt idx="97">
                  <c:v>40257.0</c:v>
                </c:pt>
                <c:pt idx="98">
                  <c:v>40208.0</c:v>
                </c:pt>
                <c:pt idx="99">
                  <c:v>40256.0</c:v>
                </c:pt>
                <c:pt idx="100">
                  <c:v>40345.0</c:v>
                </c:pt>
                <c:pt idx="101">
                  <c:v>40201.0</c:v>
                </c:pt>
                <c:pt idx="102">
                  <c:v>40278.0</c:v>
                </c:pt>
                <c:pt idx="103">
                  <c:v>40366.0</c:v>
                </c:pt>
                <c:pt idx="104">
                  <c:v>40248.0</c:v>
                </c:pt>
                <c:pt idx="105">
                  <c:v>40176.0</c:v>
                </c:pt>
                <c:pt idx="106">
                  <c:v>40242.0</c:v>
                </c:pt>
                <c:pt idx="107">
                  <c:v>40288.0</c:v>
                </c:pt>
                <c:pt idx="108">
                  <c:v>40205.0</c:v>
                </c:pt>
                <c:pt idx="109">
                  <c:v>40271.0</c:v>
                </c:pt>
                <c:pt idx="110">
                  <c:v>40150.0</c:v>
                </c:pt>
                <c:pt idx="111">
                  <c:v>40316.0</c:v>
                </c:pt>
                <c:pt idx="112">
                  <c:v>40330.0</c:v>
                </c:pt>
                <c:pt idx="113">
                  <c:v>40282.0</c:v>
                </c:pt>
                <c:pt idx="114">
                  <c:v>40352.0</c:v>
                </c:pt>
                <c:pt idx="115">
                  <c:v>40152.0</c:v>
                </c:pt>
                <c:pt idx="116">
                  <c:v>40325.0</c:v>
                </c:pt>
                <c:pt idx="117">
                  <c:v>40233.0</c:v>
                </c:pt>
                <c:pt idx="118">
                  <c:v>40185.0</c:v>
                </c:pt>
                <c:pt idx="119">
                  <c:v>40274.0</c:v>
                </c:pt>
                <c:pt idx="120">
                  <c:v>40351.0</c:v>
                </c:pt>
                <c:pt idx="121">
                  <c:v>40305.0</c:v>
                </c:pt>
                <c:pt idx="122">
                  <c:v>40220.0</c:v>
                </c:pt>
                <c:pt idx="123">
                  <c:v>40212.0</c:v>
                </c:pt>
                <c:pt idx="124">
                  <c:v>40166.0</c:v>
                </c:pt>
                <c:pt idx="125">
                  <c:v>40240.0</c:v>
                </c:pt>
                <c:pt idx="126">
                  <c:v>40159.0</c:v>
                </c:pt>
                <c:pt idx="127">
                  <c:v>40303.0</c:v>
                </c:pt>
                <c:pt idx="128">
                  <c:v>40367.0</c:v>
                </c:pt>
                <c:pt idx="129">
                  <c:v>40226.0</c:v>
                </c:pt>
                <c:pt idx="130">
                  <c:v>40260.0</c:v>
                </c:pt>
                <c:pt idx="131">
                  <c:v>40354.0</c:v>
                </c:pt>
                <c:pt idx="132">
                  <c:v>40192.0</c:v>
                </c:pt>
                <c:pt idx="133">
                  <c:v>40291.0</c:v>
                </c:pt>
                <c:pt idx="134">
                  <c:v>40151.0</c:v>
                </c:pt>
                <c:pt idx="135">
                  <c:v>40281.0</c:v>
                </c:pt>
                <c:pt idx="136">
                  <c:v>40186.0</c:v>
                </c:pt>
                <c:pt idx="137">
                  <c:v>40311.0</c:v>
                </c:pt>
                <c:pt idx="138">
                  <c:v>40221.0</c:v>
                </c:pt>
              </c:numCache>
            </c:numRef>
          </c:xVal>
          <c:yVal>
            <c:numRef>
              <c:f>exp.2.csv!$E$143:$E$281</c:f>
              <c:numCache>
                <c:formatCode>General</c:formatCode>
                <c:ptCount val="139"/>
                <c:pt idx="0">
                  <c:v>0.177051781629459</c:v>
                </c:pt>
                <c:pt idx="1">
                  <c:v>0.0480889177105989</c:v>
                </c:pt>
                <c:pt idx="2">
                  <c:v>0.384002835231014</c:v>
                </c:pt>
                <c:pt idx="3">
                  <c:v>-0.63878325953363</c:v>
                </c:pt>
                <c:pt idx="4">
                  <c:v>0.0224197787231753</c:v>
                </c:pt>
                <c:pt idx="5">
                  <c:v>0.0362626990306998</c:v>
                </c:pt>
                <c:pt idx="6">
                  <c:v>0.418542570561218</c:v>
                </c:pt>
                <c:pt idx="7">
                  <c:v>-0.248350881115161</c:v>
                </c:pt>
                <c:pt idx="8">
                  <c:v>-0.223548189099664</c:v>
                </c:pt>
                <c:pt idx="9">
                  <c:v>-0.0564348265682562</c:v>
                </c:pt>
                <c:pt idx="10">
                  <c:v>0.405129377096722</c:v>
                </c:pt>
                <c:pt idx="11">
                  <c:v>-0.0361026768425037</c:v>
                </c:pt>
                <c:pt idx="12">
                  <c:v>0.298007091000134</c:v>
                </c:pt>
                <c:pt idx="13">
                  <c:v>0.52681953889521</c:v>
                </c:pt>
                <c:pt idx="14">
                  <c:v>0.20501977086603</c:v>
                </c:pt>
                <c:pt idx="15">
                  <c:v>0.40427648427208</c:v>
                </c:pt>
                <c:pt idx="16">
                  <c:v>0.122987692824619</c:v>
                </c:pt>
                <c:pt idx="17">
                  <c:v>0.209718049970321</c:v>
                </c:pt>
                <c:pt idx="18">
                  <c:v>0.518777105944708</c:v>
                </c:pt>
                <c:pt idx="19">
                  <c:v>0.0175405050553942</c:v>
                </c:pt>
                <c:pt idx="20">
                  <c:v>0.16603801402322</c:v>
                </c:pt>
                <c:pt idx="21">
                  <c:v>0.0517467304012412</c:v>
                </c:pt>
                <c:pt idx="22">
                  <c:v>0.158538415168722</c:v>
                </c:pt>
                <c:pt idx="23">
                  <c:v>-0.273825584948507</c:v>
                </c:pt>
                <c:pt idx="24">
                  <c:v>0.563390651129748</c:v>
                </c:pt>
                <c:pt idx="25">
                  <c:v>0.213758999952847</c:v>
                </c:pt>
                <c:pt idx="26">
                  <c:v>0.403968899481552</c:v>
                </c:pt>
                <c:pt idx="27">
                  <c:v>-0.0602593029086232</c:v>
                </c:pt>
                <c:pt idx="28">
                  <c:v>0.212022020806085</c:v>
                </c:pt>
                <c:pt idx="29">
                  <c:v>0.395222171743411</c:v>
                </c:pt>
                <c:pt idx="30">
                  <c:v>0.448949067734874</c:v>
                </c:pt>
                <c:pt idx="31">
                  <c:v>-0.163268808821031</c:v>
                </c:pt>
                <c:pt idx="32">
                  <c:v>0.397157391779006</c:v>
                </c:pt>
                <c:pt idx="33">
                  <c:v>-0.0361026768425037</c:v>
                </c:pt>
                <c:pt idx="34">
                  <c:v>-0.71900894977219</c:v>
                </c:pt>
                <c:pt idx="35">
                  <c:v>0.446775533666202</c:v>
                </c:pt>
                <c:pt idx="36">
                  <c:v>0.230884191649579</c:v>
                </c:pt>
                <c:pt idx="37">
                  <c:v>0.239665155349533</c:v>
                </c:pt>
                <c:pt idx="38">
                  <c:v>0.25321118500165</c:v>
                </c:pt>
                <c:pt idx="39">
                  <c:v>0.518777105944708</c:v>
                </c:pt>
                <c:pt idx="40">
                  <c:v>0.239665155349533</c:v>
                </c:pt>
                <c:pt idx="41">
                  <c:v>0.529486205561877</c:v>
                </c:pt>
                <c:pt idx="42">
                  <c:v>0.0661465648572338</c:v>
                </c:pt>
                <c:pt idx="43">
                  <c:v>-0.660956618196458</c:v>
                </c:pt>
                <c:pt idx="44">
                  <c:v>0.253718889569877</c:v>
                </c:pt>
                <c:pt idx="45">
                  <c:v>-0.733036380788232</c:v>
                </c:pt>
                <c:pt idx="46">
                  <c:v>0.0715536780004846</c:v>
                </c:pt>
                <c:pt idx="47">
                  <c:v>-0.553497752579227</c:v>
                </c:pt>
                <c:pt idx="48">
                  <c:v>0.219274053838265</c:v>
                </c:pt>
                <c:pt idx="49">
                  <c:v>0.593909441902206</c:v>
                </c:pt>
                <c:pt idx="50">
                  <c:v>-0.637779478924633</c:v>
                </c:pt>
                <c:pt idx="51">
                  <c:v>0.368516953246525</c:v>
                </c:pt>
                <c:pt idx="52">
                  <c:v>-0.0369063991680257</c:v>
                </c:pt>
                <c:pt idx="53">
                  <c:v>-0.64560156143599</c:v>
                </c:pt>
                <c:pt idx="54">
                  <c:v>0.221063071713719</c:v>
                </c:pt>
                <c:pt idx="55">
                  <c:v>0.425391968528815</c:v>
                </c:pt>
                <c:pt idx="56">
                  <c:v>0.484518895415243</c:v>
                </c:pt>
                <c:pt idx="57">
                  <c:v>-0.0446716349675553</c:v>
                </c:pt>
                <c:pt idx="58">
                  <c:v>0.122987692824619</c:v>
                </c:pt>
                <c:pt idx="59">
                  <c:v>0.348585245263</c:v>
                </c:pt>
                <c:pt idx="60">
                  <c:v>0.443740261330369</c:v>
                </c:pt>
                <c:pt idx="61">
                  <c:v>0.0823931481290122</c:v>
                </c:pt>
                <c:pt idx="62">
                  <c:v>-0.662951930204197</c:v>
                </c:pt>
                <c:pt idx="63">
                  <c:v>0.449276102259971</c:v>
                </c:pt>
                <c:pt idx="64">
                  <c:v>0.348585245263</c:v>
                </c:pt>
                <c:pt idx="65">
                  <c:v>0.453385593803042</c:v>
                </c:pt>
                <c:pt idx="66">
                  <c:v>-0.279882677218757</c:v>
                </c:pt>
                <c:pt idx="67">
                  <c:v>0.143216251081886</c:v>
                </c:pt>
                <c:pt idx="68">
                  <c:v>0.242962172977997</c:v>
                </c:pt>
                <c:pt idx="69">
                  <c:v>-0.0284532055792383</c:v>
                </c:pt>
                <c:pt idx="70">
                  <c:v>0.178684794501446</c:v>
                </c:pt>
                <c:pt idx="71">
                  <c:v>0.219274053838265</c:v>
                </c:pt>
                <c:pt idx="72">
                  <c:v>-0.281419593248252</c:v>
                </c:pt>
                <c:pt idx="73">
                  <c:v>-0.0169575183641823</c:v>
                </c:pt>
                <c:pt idx="74">
                  <c:v>-0.721827492581638</c:v>
                </c:pt>
                <c:pt idx="75">
                  <c:v>0.575207797509656</c:v>
                </c:pt>
                <c:pt idx="76">
                  <c:v>0.0297230296703252</c:v>
                </c:pt>
                <c:pt idx="77">
                  <c:v>-0.10142463789539</c:v>
                </c:pt>
                <c:pt idx="78">
                  <c:v>-0.0751427329499253</c:v>
                </c:pt>
                <c:pt idx="79">
                  <c:v>0.205912834053358</c:v>
                </c:pt>
                <c:pt idx="80">
                  <c:v>0.0637251359060287</c:v>
                </c:pt>
                <c:pt idx="81">
                  <c:v>0.452913549065434</c:v>
                </c:pt>
                <c:pt idx="82">
                  <c:v>0.210806564028027</c:v>
                </c:pt>
                <c:pt idx="83">
                  <c:v>0.422473284841826</c:v>
                </c:pt>
                <c:pt idx="84">
                  <c:v>0.501736808132474</c:v>
                </c:pt>
                <c:pt idx="85">
                  <c:v>0.0491859605947602</c:v>
                </c:pt>
                <c:pt idx="86">
                  <c:v>0.216832856849214</c:v>
                </c:pt>
                <c:pt idx="87">
                  <c:v>0.212022020806085</c:v>
                </c:pt>
                <c:pt idx="88">
                  <c:v>-0.0815944447503579</c:v>
                </c:pt>
                <c:pt idx="89">
                  <c:v>0.185714856903796</c:v>
                </c:pt>
                <c:pt idx="90">
                  <c:v>0.0291226283501404</c:v>
                </c:pt>
                <c:pt idx="91">
                  <c:v>0.216832856849214</c:v>
                </c:pt>
                <c:pt idx="92">
                  <c:v>0.549650122119259</c:v>
                </c:pt>
                <c:pt idx="93">
                  <c:v>0.413869508754996</c:v>
                </c:pt>
                <c:pt idx="94">
                  <c:v>-0.714239508499533</c:v>
                </c:pt>
                <c:pt idx="95">
                  <c:v>-0.131679152339199</c:v>
                </c:pt>
                <c:pt idx="96">
                  <c:v>-0.0331517057815805</c:v>
                </c:pt>
                <c:pt idx="97">
                  <c:v>0.524082213690837</c:v>
                </c:pt>
                <c:pt idx="98">
                  <c:v>0.208493399413893</c:v>
                </c:pt>
                <c:pt idx="99">
                  <c:v>0.501159116263141</c:v>
                </c:pt>
                <c:pt idx="100">
                  <c:v>0.397157391779006</c:v>
                </c:pt>
                <c:pt idx="101">
                  <c:v>0.223966254883305</c:v>
                </c:pt>
                <c:pt idx="102">
                  <c:v>0.351250058765294</c:v>
                </c:pt>
                <c:pt idx="103">
                  <c:v>0.593909441902206</c:v>
                </c:pt>
                <c:pt idx="104">
                  <c:v>0.0384010884851345</c:v>
                </c:pt>
                <c:pt idx="105">
                  <c:v>0.0812472359981734</c:v>
                </c:pt>
                <c:pt idx="106">
                  <c:v>0.0498348898627479</c:v>
                </c:pt>
                <c:pt idx="107">
                  <c:v>0.0276258431223728</c:v>
                </c:pt>
                <c:pt idx="108">
                  <c:v>0.199768841159307</c:v>
                </c:pt>
                <c:pt idx="109">
                  <c:v>0.373480932400605</c:v>
                </c:pt>
                <c:pt idx="110">
                  <c:v>-0.010031704258309</c:v>
                </c:pt>
                <c:pt idx="111">
                  <c:v>-0.531894645665431</c:v>
                </c:pt>
                <c:pt idx="112">
                  <c:v>0.300652949395576</c:v>
                </c:pt>
                <c:pt idx="113">
                  <c:v>0.281186357917294</c:v>
                </c:pt>
                <c:pt idx="114">
                  <c:v>0.404197396623795</c:v>
                </c:pt>
                <c:pt idx="115">
                  <c:v>-0.0251571010146632</c:v>
                </c:pt>
                <c:pt idx="116">
                  <c:v>-0.663501688975554</c:v>
                </c:pt>
                <c:pt idx="117">
                  <c:v>0.186096008894659</c:v>
                </c:pt>
                <c:pt idx="118">
                  <c:v>-0.0436970391847566</c:v>
                </c:pt>
                <c:pt idx="119">
                  <c:v>0.425391968528815</c:v>
                </c:pt>
                <c:pt idx="120">
                  <c:v>0.383245015654871</c:v>
                </c:pt>
                <c:pt idx="121">
                  <c:v>-0.601419593248252</c:v>
                </c:pt>
                <c:pt idx="122">
                  <c:v>0.215229784291786</c:v>
                </c:pt>
                <c:pt idx="123">
                  <c:v>0.210806564028027</c:v>
                </c:pt>
                <c:pt idx="124">
                  <c:v>0.0571974641538619</c:v>
                </c:pt>
                <c:pt idx="125">
                  <c:v>0.0814011714881511</c:v>
                </c:pt>
                <c:pt idx="126">
                  <c:v>-0.0692770371566175</c:v>
                </c:pt>
                <c:pt idx="127">
                  <c:v>-0.279882677218757</c:v>
                </c:pt>
                <c:pt idx="128">
                  <c:v>0.593909441902206</c:v>
                </c:pt>
                <c:pt idx="129">
                  <c:v>0.160118118118203</c:v>
                </c:pt>
                <c:pt idx="130">
                  <c:v>0.529486205561877</c:v>
                </c:pt>
                <c:pt idx="131">
                  <c:v>0.444422724120008</c:v>
                </c:pt>
                <c:pt idx="132">
                  <c:v>0.210546163454679</c:v>
                </c:pt>
                <c:pt idx="133">
                  <c:v>-0.160698114179274</c:v>
                </c:pt>
                <c:pt idx="134">
                  <c:v>-0.0335468168468688</c:v>
                </c:pt>
                <c:pt idx="135">
                  <c:v>0.305518351445839</c:v>
                </c:pt>
                <c:pt idx="136">
                  <c:v>-0.0407968433872135</c:v>
                </c:pt>
                <c:pt idx="137">
                  <c:v>-0.71305073752525</c:v>
                </c:pt>
                <c:pt idx="138">
                  <c:v>0.185503465810191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exp.2.csv!$A$283:$A$420</c:f>
              <c:numCache>
                <c:formatCode>m/d/yy</c:formatCode>
                <c:ptCount val="138"/>
                <c:pt idx="0">
                  <c:v>40232.0</c:v>
                </c:pt>
                <c:pt idx="1">
                  <c:v>40277.0</c:v>
                </c:pt>
                <c:pt idx="2">
                  <c:v>40319.0</c:v>
                </c:pt>
                <c:pt idx="3">
                  <c:v>40180.0</c:v>
                </c:pt>
                <c:pt idx="4">
                  <c:v>40164.0</c:v>
                </c:pt>
                <c:pt idx="5">
                  <c:v>40353.0</c:v>
                </c:pt>
                <c:pt idx="6">
                  <c:v>40297.0</c:v>
                </c:pt>
                <c:pt idx="7">
                  <c:v>40289.0</c:v>
                </c:pt>
                <c:pt idx="8">
                  <c:v>40184.0</c:v>
                </c:pt>
                <c:pt idx="9">
                  <c:v>40347.0</c:v>
                </c:pt>
                <c:pt idx="10">
                  <c:v>40155.0</c:v>
                </c:pt>
                <c:pt idx="11">
                  <c:v>40331.0</c:v>
                </c:pt>
                <c:pt idx="12">
                  <c:v>40262.0</c:v>
                </c:pt>
                <c:pt idx="13">
                  <c:v>40269.0</c:v>
                </c:pt>
                <c:pt idx="14">
                  <c:v>40239.0</c:v>
                </c:pt>
                <c:pt idx="15">
                  <c:v>40193.0</c:v>
                </c:pt>
                <c:pt idx="16">
                  <c:v>40355.0</c:v>
                </c:pt>
                <c:pt idx="17">
                  <c:v>40249.0</c:v>
                </c:pt>
                <c:pt idx="18">
                  <c:v>40228.0</c:v>
                </c:pt>
                <c:pt idx="19">
                  <c:v>40165.0</c:v>
                </c:pt>
                <c:pt idx="20">
                  <c:v>40227.0</c:v>
                </c:pt>
                <c:pt idx="21">
                  <c:v>40362.0</c:v>
                </c:pt>
                <c:pt idx="22">
                  <c:v>40365.0</c:v>
                </c:pt>
                <c:pt idx="23">
                  <c:v>40199.0</c:v>
                </c:pt>
                <c:pt idx="24">
                  <c:v>40194.0</c:v>
                </c:pt>
                <c:pt idx="25">
                  <c:v>40346.0</c:v>
                </c:pt>
                <c:pt idx="26">
                  <c:v>40302.0</c:v>
                </c:pt>
                <c:pt idx="27">
                  <c:v>40214.0</c:v>
                </c:pt>
                <c:pt idx="28">
                  <c:v>40246.0</c:v>
                </c:pt>
                <c:pt idx="29">
                  <c:v>40341.0</c:v>
                </c:pt>
                <c:pt idx="30">
                  <c:v>40267.0</c:v>
                </c:pt>
                <c:pt idx="31">
                  <c:v>40290.0</c:v>
                </c:pt>
                <c:pt idx="32">
                  <c:v>40344.0</c:v>
                </c:pt>
                <c:pt idx="33">
                  <c:v>40156.0</c:v>
                </c:pt>
                <c:pt idx="34">
                  <c:v>40310.0</c:v>
                </c:pt>
                <c:pt idx="35">
                  <c:v>40338.0</c:v>
                </c:pt>
                <c:pt idx="36">
                  <c:v>40200.0</c:v>
                </c:pt>
                <c:pt idx="37">
                  <c:v>40206.0</c:v>
                </c:pt>
                <c:pt idx="38">
                  <c:v>40234.0</c:v>
                </c:pt>
                <c:pt idx="39">
                  <c:v>40261.0</c:v>
                </c:pt>
                <c:pt idx="40">
                  <c:v>40173.0</c:v>
                </c:pt>
                <c:pt idx="41">
                  <c:v>40318.0</c:v>
                </c:pt>
                <c:pt idx="42">
                  <c:v>40283.0</c:v>
                </c:pt>
                <c:pt idx="43">
                  <c:v>40312.0</c:v>
                </c:pt>
                <c:pt idx="44">
                  <c:v>40169.0</c:v>
                </c:pt>
                <c:pt idx="45">
                  <c:v>40317.0</c:v>
                </c:pt>
                <c:pt idx="46">
                  <c:v>40171.0</c:v>
                </c:pt>
                <c:pt idx="47">
                  <c:v>40219.0</c:v>
                </c:pt>
                <c:pt idx="48">
                  <c:v>40368.0</c:v>
                </c:pt>
                <c:pt idx="49">
                  <c:v>40320.0</c:v>
                </c:pt>
                <c:pt idx="50">
                  <c:v>40348.0</c:v>
                </c:pt>
                <c:pt idx="51">
                  <c:v>40250.0</c:v>
                </c:pt>
                <c:pt idx="52">
                  <c:v>40327.0</c:v>
                </c:pt>
                <c:pt idx="53">
                  <c:v>40198.0</c:v>
                </c:pt>
                <c:pt idx="54">
                  <c:v>40275.0</c:v>
                </c:pt>
                <c:pt idx="55">
                  <c:v>40359.0</c:v>
                </c:pt>
                <c:pt idx="56">
                  <c:v>40183.0</c:v>
                </c:pt>
                <c:pt idx="57">
                  <c:v>40236.0</c:v>
                </c:pt>
                <c:pt idx="58">
                  <c:v>40333.0</c:v>
                </c:pt>
                <c:pt idx="59">
                  <c:v>40340.0</c:v>
                </c:pt>
                <c:pt idx="60">
                  <c:v>40326.0</c:v>
                </c:pt>
                <c:pt idx="61">
                  <c:v>40334.0</c:v>
                </c:pt>
                <c:pt idx="62">
                  <c:v>40332.0</c:v>
                </c:pt>
                <c:pt idx="63">
                  <c:v>40268.0</c:v>
                </c:pt>
                <c:pt idx="64">
                  <c:v>40299.0</c:v>
                </c:pt>
                <c:pt idx="65">
                  <c:v>40235.0</c:v>
                </c:pt>
                <c:pt idx="66">
                  <c:v>40284.0</c:v>
                </c:pt>
                <c:pt idx="67">
                  <c:v>40263.0</c:v>
                </c:pt>
                <c:pt idx="68">
                  <c:v>40163.0</c:v>
                </c:pt>
                <c:pt idx="69">
                  <c:v>40229.0</c:v>
                </c:pt>
                <c:pt idx="70">
                  <c:v>40218.0</c:v>
                </c:pt>
                <c:pt idx="71">
                  <c:v>40211.0</c:v>
                </c:pt>
                <c:pt idx="72">
                  <c:v>40304.0</c:v>
                </c:pt>
                <c:pt idx="73">
                  <c:v>40149.0</c:v>
                </c:pt>
                <c:pt idx="74">
                  <c:v>40313.0</c:v>
                </c:pt>
                <c:pt idx="75">
                  <c:v>40264.0</c:v>
                </c:pt>
                <c:pt idx="76">
                  <c:v>40162.0</c:v>
                </c:pt>
                <c:pt idx="77">
                  <c:v>40158.0</c:v>
                </c:pt>
                <c:pt idx="78">
                  <c:v>40187.0</c:v>
                </c:pt>
                <c:pt idx="79">
                  <c:v>40170.0</c:v>
                </c:pt>
                <c:pt idx="80">
                  <c:v>40339.0</c:v>
                </c:pt>
                <c:pt idx="81">
                  <c:v>40213.0</c:v>
                </c:pt>
                <c:pt idx="82">
                  <c:v>40276.0</c:v>
                </c:pt>
                <c:pt idx="83">
                  <c:v>40255.0</c:v>
                </c:pt>
                <c:pt idx="84">
                  <c:v>40241.0</c:v>
                </c:pt>
                <c:pt idx="85">
                  <c:v>40190.0</c:v>
                </c:pt>
                <c:pt idx="86">
                  <c:v>40215.0</c:v>
                </c:pt>
                <c:pt idx="87">
                  <c:v>40296.0</c:v>
                </c:pt>
                <c:pt idx="88">
                  <c:v>40222.0</c:v>
                </c:pt>
                <c:pt idx="89">
                  <c:v>40247.0</c:v>
                </c:pt>
                <c:pt idx="90">
                  <c:v>40225.0</c:v>
                </c:pt>
                <c:pt idx="91">
                  <c:v>40191.0</c:v>
                </c:pt>
                <c:pt idx="92">
                  <c:v>40360.0</c:v>
                </c:pt>
                <c:pt idx="93">
                  <c:v>40270.0</c:v>
                </c:pt>
                <c:pt idx="94">
                  <c:v>40306.0</c:v>
                </c:pt>
                <c:pt idx="95">
                  <c:v>40292.0</c:v>
                </c:pt>
                <c:pt idx="96">
                  <c:v>40254.0</c:v>
                </c:pt>
                <c:pt idx="97">
                  <c:v>40257.0</c:v>
                </c:pt>
                <c:pt idx="98">
                  <c:v>40208.0</c:v>
                </c:pt>
                <c:pt idx="99">
                  <c:v>40256.0</c:v>
                </c:pt>
                <c:pt idx="100">
                  <c:v>40345.0</c:v>
                </c:pt>
                <c:pt idx="101">
                  <c:v>40201.0</c:v>
                </c:pt>
                <c:pt idx="102">
                  <c:v>40278.0</c:v>
                </c:pt>
                <c:pt idx="103">
                  <c:v>40366.0</c:v>
                </c:pt>
                <c:pt idx="104">
                  <c:v>40248.0</c:v>
                </c:pt>
                <c:pt idx="105">
                  <c:v>40176.0</c:v>
                </c:pt>
                <c:pt idx="106">
                  <c:v>40242.0</c:v>
                </c:pt>
                <c:pt idx="107">
                  <c:v>40205.0</c:v>
                </c:pt>
                <c:pt idx="108">
                  <c:v>40271.0</c:v>
                </c:pt>
                <c:pt idx="109">
                  <c:v>40150.0</c:v>
                </c:pt>
                <c:pt idx="110">
                  <c:v>40316.0</c:v>
                </c:pt>
                <c:pt idx="111">
                  <c:v>40282.0</c:v>
                </c:pt>
                <c:pt idx="112">
                  <c:v>40352.0</c:v>
                </c:pt>
                <c:pt idx="113">
                  <c:v>40309.0</c:v>
                </c:pt>
                <c:pt idx="114">
                  <c:v>40152.0</c:v>
                </c:pt>
                <c:pt idx="115">
                  <c:v>40325.0</c:v>
                </c:pt>
                <c:pt idx="116">
                  <c:v>40233.0</c:v>
                </c:pt>
                <c:pt idx="117">
                  <c:v>40185.0</c:v>
                </c:pt>
                <c:pt idx="118">
                  <c:v>40274.0</c:v>
                </c:pt>
                <c:pt idx="119">
                  <c:v>40351.0</c:v>
                </c:pt>
                <c:pt idx="120">
                  <c:v>40305.0</c:v>
                </c:pt>
                <c:pt idx="121">
                  <c:v>40220.0</c:v>
                </c:pt>
                <c:pt idx="122">
                  <c:v>40212.0</c:v>
                </c:pt>
                <c:pt idx="123">
                  <c:v>40166.0</c:v>
                </c:pt>
                <c:pt idx="124">
                  <c:v>40240.0</c:v>
                </c:pt>
                <c:pt idx="125">
                  <c:v>40159.0</c:v>
                </c:pt>
                <c:pt idx="126">
                  <c:v>40303.0</c:v>
                </c:pt>
                <c:pt idx="127">
                  <c:v>40367.0</c:v>
                </c:pt>
                <c:pt idx="128">
                  <c:v>40226.0</c:v>
                </c:pt>
                <c:pt idx="129">
                  <c:v>40260.0</c:v>
                </c:pt>
                <c:pt idx="130">
                  <c:v>40354.0</c:v>
                </c:pt>
                <c:pt idx="131">
                  <c:v>40192.0</c:v>
                </c:pt>
                <c:pt idx="132">
                  <c:v>40291.0</c:v>
                </c:pt>
                <c:pt idx="133">
                  <c:v>40151.0</c:v>
                </c:pt>
                <c:pt idx="134">
                  <c:v>40281.0</c:v>
                </c:pt>
                <c:pt idx="135">
                  <c:v>40186.0</c:v>
                </c:pt>
                <c:pt idx="136">
                  <c:v>40311.0</c:v>
                </c:pt>
                <c:pt idx="137">
                  <c:v>40221.0</c:v>
                </c:pt>
              </c:numCache>
            </c:numRef>
          </c:xVal>
          <c:yVal>
            <c:numRef>
              <c:f>exp.2.csv!$E$283:$E$420</c:f>
              <c:numCache>
                <c:formatCode>General</c:formatCode>
                <c:ptCount val="138"/>
                <c:pt idx="0">
                  <c:v>0.176290550846322</c:v>
                </c:pt>
                <c:pt idx="1">
                  <c:v>-0.00109535451716227</c:v>
                </c:pt>
                <c:pt idx="2">
                  <c:v>-0.249790118676499</c:v>
                </c:pt>
                <c:pt idx="3">
                  <c:v>0.00267907377841447</c:v>
                </c:pt>
                <c:pt idx="4">
                  <c:v>-0.0277341285824342</c:v>
                </c:pt>
                <c:pt idx="5">
                  <c:v>-0.214080160929534</c:v>
                </c:pt>
                <c:pt idx="6">
                  <c:v>-0.00373592080002468</c:v>
                </c:pt>
                <c:pt idx="7">
                  <c:v>0.00336449153994917</c:v>
                </c:pt>
                <c:pt idx="8">
                  <c:v>-0.0228409649076938</c:v>
                </c:pt>
                <c:pt idx="9">
                  <c:v>-0.171312472728254</c:v>
                </c:pt>
                <c:pt idx="10">
                  <c:v>-0.0451499857166405</c:v>
                </c:pt>
                <c:pt idx="11">
                  <c:v>-0.181251141883152</c:v>
                </c:pt>
                <c:pt idx="12">
                  <c:v>0.0672646504048448</c:v>
                </c:pt>
                <c:pt idx="13">
                  <c:v>0.054930301042862</c:v>
                </c:pt>
                <c:pt idx="14">
                  <c:v>0.0363061820754081</c:v>
                </c:pt>
                <c:pt idx="15">
                  <c:v>-0.2153448098049</c:v>
                </c:pt>
                <c:pt idx="16">
                  <c:v>-0.133375322087101</c:v>
                </c:pt>
                <c:pt idx="17">
                  <c:v>-0.137071256237301</c:v>
                </c:pt>
                <c:pt idx="18">
                  <c:v>0.162362035171493</c:v>
                </c:pt>
                <c:pt idx="19">
                  <c:v>-0.0216564845742842</c:v>
                </c:pt>
                <c:pt idx="20">
                  <c:v>0.145875024731076</c:v>
                </c:pt>
                <c:pt idx="21">
                  <c:v>-0.224896899179648</c:v>
                </c:pt>
                <c:pt idx="22">
                  <c:v>-0.214600610541883</c:v>
                </c:pt>
                <c:pt idx="23">
                  <c:v>-0.219106035242525</c:v>
                </c:pt>
                <c:pt idx="24">
                  <c:v>-0.212512308327695</c:v>
                </c:pt>
                <c:pt idx="25">
                  <c:v>-0.306059268782256</c:v>
                </c:pt>
                <c:pt idx="26">
                  <c:v>-0.0158041952883641</c:v>
                </c:pt>
                <c:pt idx="27">
                  <c:v>-0.00256940012951751</c:v>
                </c:pt>
                <c:pt idx="28">
                  <c:v>0.0733725559283238</c:v>
                </c:pt>
                <c:pt idx="29">
                  <c:v>-0.273060935054143</c:v>
                </c:pt>
                <c:pt idx="30">
                  <c:v>0.120525098957311</c:v>
                </c:pt>
                <c:pt idx="31">
                  <c:v>0.00354923252606145</c:v>
                </c:pt>
                <c:pt idx="32">
                  <c:v>-0.273060935054143</c:v>
                </c:pt>
                <c:pt idx="33">
                  <c:v>-0.0090760399565568</c:v>
                </c:pt>
                <c:pt idx="34">
                  <c:v>-0.0331938359271362</c:v>
                </c:pt>
                <c:pt idx="35">
                  <c:v>-0.205843588116694</c:v>
                </c:pt>
                <c:pt idx="36">
                  <c:v>-0.228945815328328</c:v>
                </c:pt>
                <c:pt idx="37">
                  <c:v>-0.22534286807275</c:v>
                </c:pt>
                <c:pt idx="38">
                  <c:v>0.145966206399988</c:v>
                </c:pt>
                <c:pt idx="39">
                  <c:v>0.072474606206822</c:v>
                </c:pt>
                <c:pt idx="40">
                  <c:v>-0.0330273064840491</c:v>
                </c:pt>
                <c:pt idx="41">
                  <c:v>-0.249790118676499</c:v>
                </c:pt>
                <c:pt idx="42">
                  <c:v>0.0586824797718971</c:v>
                </c:pt>
                <c:pt idx="43">
                  <c:v>-0.0623472516526149</c:v>
                </c:pt>
                <c:pt idx="44">
                  <c:v>-0.0279977588558545</c:v>
                </c:pt>
                <c:pt idx="45">
                  <c:v>-0.0666565527775993</c:v>
                </c:pt>
                <c:pt idx="46">
                  <c:v>-0.0356940776561317</c:v>
                </c:pt>
                <c:pt idx="47">
                  <c:v>0.0349056898314676</c:v>
                </c:pt>
                <c:pt idx="48">
                  <c:v>-0.388167726052062</c:v>
                </c:pt>
                <c:pt idx="49">
                  <c:v>-0.253223595072892</c:v>
                </c:pt>
                <c:pt idx="50">
                  <c:v>-0.17736720753087</c:v>
                </c:pt>
                <c:pt idx="51">
                  <c:v>-0.0158825695945228</c:v>
                </c:pt>
                <c:pt idx="52">
                  <c:v>-0.177152781125768</c:v>
                </c:pt>
                <c:pt idx="53">
                  <c:v>-0.219106035242525</c:v>
                </c:pt>
                <c:pt idx="54">
                  <c:v>0.0526993561386393</c:v>
                </c:pt>
                <c:pt idx="55">
                  <c:v>-0.230562453137412</c:v>
                </c:pt>
                <c:pt idx="56">
                  <c:v>-0.0205682376349652</c:v>
                </c:pt>
                <c:pt idx="57">
                  <c:v>0.0333220451192277</c:v>
                </c:pt>
                <c:pt idx="58">
                  <c:v>-0.19638182794828</c:v>
                </c:pt>
                <c:pt idx="59">
                  <c:v>-0.234016068227872</c:v>
                </c:pt>
                <c:pt idx="60">
                  <c:v>-0.272122354959988</c:v>
                </c:pt>
                <c:pt idx="61">
                  <c:v>-0.208547008742569</c:v>
                </c:pt>
                <c:pt idx="62">
                  <c:v>-0.0975821063652827</c:v>
                </c:pt>
                <c:pt idx="63">
                  <c:v>0.167321176862228</c:v>
                </c:pt>
                <c:pt idx="64">
                  <c:v>-0.0212825064575679</c:v>
                </c:pt>
                <c:pt idx="65">
                  <c:v>0.110589951725691</c:v>
                </c:pt>
                <c:pt idx="66">
                  <c:v>0.0430183324576973</c:v>
                </c:pt>
                <c:pt idx="67">
                  <c:v>0.12027814504213</c:v>
                </c:pt>
                <c:pt idx="68">
                  <c:v>-0.0319365601399922</c:v>
                </c:pt>
                <c:pt idx="69">
                  <c:v>0.160094524282422</c:v>
                </c:pt>
                <c:pt idx="70">
                  <c:v>0.0349056898314676</c:v>
                </c:pt>
                <c:pt idx="71">
                  <c:v>-0.0762672073212656</c:v>
                </c:pt>
                <c:pt idx="72">
                  <c:v>-0.0151445223007873</c:v>
                </c:pt>
                <c:pt idx="73">
                  <c:v>-0.00427343233949375</c:v>
                </c:pt>
                <c:pt idx="74">
                  <c:v>-0.0623852070195413</c:v>
                </c:pt>
                <c:pt idx="75">
                  <c:v>0.156453256595327</c:v>
                </c:pt>
                <c:pt idx="76">
                  <c:v>-0.0332020363207267</c:v>
                </c:pt>
                <c:pt idx="77">
                  <c:v>-0.0239655692553079</c:v>
                </c:pt>
                <c:pt idx="78">
                  <c:v>-0.28606049108688</c:v>
                </c:pt>
                <c:pt idx="79">
                  <c:v>-0.0279977588558545</c:v>
                </c:pt>
                <c:pt idx="80">
                  <c:v>-0.256769925429404</c:v>
                </c:pt>
                <c:pt idx="81">
                  <c:v>-0.0199892899828054</c:v>
                </c:pt>
                <c:pt idx="82">
                  <c:v>0.038737750553997</c:v>
                </c:pt>
                <c:pt idx="83">
                  <c:v>0.0582997348864657</c:v>
                </c:pt>
                <c:pt idx="84">
                  <c:v>0.0228393156585157</c:v>
                </c:pt>
                <c:pt idx="85">
                  <c:v>-0.29979207915575</c:v>
                </c:pt>
                <c:pt idx="86">
                  <c:v>0.0115358742893884</c:v>
                </c:pt>
                <c:pt idx="87">
                  <c:v>-0.0775468837741497</c:v>
                </c:pt>
                <c:pt idx="88">
                  <c:v>0.0452033626765982</c:v>
                </c:pt>
                <c:pt idx="89">
                  <c:v>-0.225478018784319</c:v>
                </c:pt>
                <c:pt idx="90">
                  <c:v>0.0921776441349237</c:v>
                </c:pt>
                <c:pt idx="91">
                  <c:v>-0.227474164281043</c:v>
                </c:pt>
                <c:pt idx="92">
                  <c:v>-0.237031866133321</c:v>
                </c:pt>
                <c:pt idx="93">
                  <c:v>0.061355237023297</c:v>
                </c:pt>
                <c:pt idx="94" formatCode="0.00E+00">
                  <c:v>-4.7314226785629E-5</c:v>
                </c:pt>
                <c:pt idx="95">
                  <c:v>-0.0170115573940613</c:v>
                </c:pt>
                <c:pt idx="96">
                  <c:v>0.0223476709553054</c:v>
                </c:pt>
                <c:pt idx="97">
                  <c:v>0.016696398204701</c:v>
                </c:pt>
                <c:pt idx="98">
                  <c:v>-0.236513741055787</c:v>
                </c:pt>
                <c:pt idx="99">
                  <c:v>0.0195535410618439</c:v>
                </c:pt>
                <c:pt idx="100">
                  <c:v>-0.285097800716287</c:v>
                </c:pt>
                <c:pt idx="101">
                  <c:v>-0.239980350972887</c:v>
                </c:pt>
                <c:pt idx="102">
                  <c:v>0.0287242481098226</c:v>
                </c:pt>
                <c:pt idx="103">
                  <c:v>-0.219515894976212</c:v>
                </c:pt>
                <c:pt idx="104">
                  <c:v>-0.234164470237493</c:v>
                </c:pt>
                <c:pt idx="105">
                  <c:v>-0.0294597953742811</c:v>
                </c:pt>
                <c:pt idx="106">
                  <c:v>0.0907975970315682</c:v>
                </c:pt>
                <c:pt idx="107">
                  <c:v>-0.239980350972887</c:v>
                </c:pt>
                <c:pt idx="108">
                  <c:v>0.0700157935412845</c:v>
                </c:pt>
                <c:pt idx="109">
                  <c:v>-0.0460956389761273</c:v>
                </c:pt>
                <c:pt idx="110">
                  <c:v>-0.0635157493265542</c:v>
                </c:pt>
                <c:pt idx="111">
                  <c:v>0.0586824797718971</c:v>
                </c:pt>
                <c:pt idx="112">
                  <c:v>-0.215239173764345</c:v>
                </c:pt>
                <c:pt idx="113">
                  <c:v>-0.00961675631373487</c:v>
                </c:pt>
                <c:pt idx="114">
                  <c:v>-0.0500243602878254</c:v>
                </c:pt>
                <c:pt idx="115">
                  <c:v>-0.275378662486976</c:v>
                </c:pt>
                <c:pt idx="116">
                  <c:v>0.172385390455806</c:v>
                </c:pt>
                <c:pt idx="117">
                  <c:v>-0.0252053505617577</c:v>
                </c:pt>
                <c:pt idx="118">
                  <c:v>0.0538635004925391</c:v>
                </c:pt>
                <c:pt idx="119">
                  <c:v>-0.200718821467273</c:v>
                </c:pt>
                <c:pt idx="120">
                  <c:v>-0.0135503772053311</c:v>
                </c:pt>
                <c:pt idx="121">
                  <c:v>0.057825113832107</c:v>
                </c:pt>
                <c:pt idx="122">
                  <c:v>-0.0391851728094424</c:v>
                </c:pt>
                <c:pt idx="123">
                  <c:v>-0.0549122633342814</c:v>
                </c:pt>
                <c:pt idx="124">
                  <c:v>0.019677284532313</c:v>
                </c:pt>
                <c:pt idx="125">
                  <c:v>-0.024391463633502</c:v>
                </c:pt>
                <c:pt idx="126">
                  <c:v>-0.0110904258440651</c:v>
                </c:pt>
                <c:pt idx="127">
                  <c:v>-0.273220529364974</c:v>
                </c:pt>
                <c:pt idx="128">
                  <c:v>0.104126382925851</c:v>
                </c:pt>
                <c:pt idx="129">
                  <c:v>0.069364904323491</c:v>
                </c:pt>
                <c:pt idx="130">
                  <c:v>-0.204905849002928</c:v>
                </c:pt>
                <c:pt idx="131">
                  <c:v>-0.226090999168247</c:v>
                </c:pt>
                <c:pt idx="132">
                  <c:v>0.00237655816836276</c:v>
                </c:pt>
                <c:pt idx="133">
                  <c:v>-0.0408373282644696</c:v>
                </c:pt>
                <c:pt idx="134">
                  <c:v>0.0429143728361086</c:v>
                </c:pt>
                <c:pt idx="135">
                  <c:v>-0.0114534985708881</c:v>
                </c:pt>
                <c:pt idx="136">
                  <c:v>-0.0623472516526149</c:v>
                </c:pt>
                <c:pt idx="137">
                  <c:v>0.0568801766604817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exp.2.csv!$A$422:$A$560</c:f>
              <c:numCache>
                <c:formatCode>m/d/yy</c:formatCode>
                <c:ptCount val="139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40347.0</c:v>
                </c:pt>
                <c:pt idx="10">
                  <c:v>40331.0</c:v>
                </c:pt>
                <c:pt idx="11">
                  <c:v>40262.0</c:v>
                </c:pt>
                <c:pt idx="12">
                  <c:v>40204.0</c:v>
                </c:pt>
                <c:pt idx="13">
                  <c:v>40269.0</c:v>
                </c:pt>
                <c:pt idx="14">
                  <c:v>40324.0</c:v>
                </c:pt>
                <c:pt idx="15">
                  <c:v>40193.0</c:v>
                </c:pt>
                <c:pt idx="16">
                  <c:v>40355.0</c:v>
                </c:pt>
                <c:pt idx="17">
                  <c:v>40249.0</c:v>
                </c:pt>
                <c:pt idx="18">
                  <c:v>40228.0</c:v>
                </c:pt>
                <c:pt idx="19">
                  <c:v>40165.0</c:v>
                </c:pt>
                <c:pt idx="20">
                  <c:v>40227.0</c:v>
                </c:pt>
                <c:pt idx="21">
                  <c:v>40298.0</c:v>
                </c:pt>
                <c:pt idx="22">
                  <c:v>40361.0</c:v>
                </c:pt>
                <c:pt idx="23">
                  <c:v>40365.0</c:v>
                </c:pt>
                <c:pt idx="24">
                  <c:v>40178.0</c:v>
                </c:pt>
                <c:pt idx="25">
                  <c:v>40199.0</c:v>
                </c:pt>
                <c:pt idx="26">
                  <c:v>40346.0</c:v>
                </c:pt>
                <c:pt idx="27">
                  <c:v>40302.0</c:v>
                </c:pt>
                <c:pt idx="28">
                  <c:v>40214.0</c:v>
                </c:pt>
                <c:pt idx="29">
                  <c:v>40246.0</c:v>
                </c:pt>
                <c:pt idx="30">
                  <c:v>40341.0</c:v>
                </c:pt>
                <c:pt idx="31">
                  <c:v>40267.0</c:v>
                </c:pt>
                <c:pt idx="32">
                  <c:v>40253.0</c:v>
                </c:pt>
                <c:pt idx="33">
                  <c:v>40290.0</c:v>
                </c:pt>
                <c:pt idx="34">
                  <c:v>40344.0</c:v>
                </c:pt>
                <c:pt idx="35">
                  <c:v>40156.0</c:v>
                </c:pt>
                <c:pt idx="36">
                  <c:v>40310.0</c:v>
                </c:pt>
                <c:pt idx="37">
                  <c:v>40338.0</c:v>
                </c:pt>
                <c:pt idx="38">
                  <c:v>40200.0</c:v>
                </c:pt>
                <c:pt idx="39">
                  <c:v>40206.0</c:v>
                </c:pt>
                <c:pt idx="40">
                  <c:v>40234.0</c:v>
                </c:pt>
                <c:pt idx="41">
                  <c:v>40197.0</c:v>
                </c:pt>
                <c:pt idx="42">
                  <c:v>40358.0</c:v>
                </c:pt>
                <c:pt idx="43">
                  <c:v>40207.0</c:v>
                </c:pt>
                <c:pt idx="44">
                  <c:v>40261.0</c:v>
                </c:pt>
                <c:pt idx="45">
                  <c:v>40173.0</c:v>
                </c:pt>
                <c:pt idx="46">
                  <c:v>40318.0</c:v>
                </c:pt>
                <c:pt idx="47">
                  <c:v>40283.0</c:v>
                </c:pt>
                <c:pt idx="48">
                  <c:v>40312.0</c:v>
                </c:pt>
                <c:pt idx="49">
                  <c:v>40169.0</c:v>
                </c:pt>
                <c:pt idx="50">
                  <c:v>40317.0</c:v>
                </c:pt>
                <c:pt idx="51">
                  <c:v>40219.0</c:v>
                </c:pt>
                <c:pt idx="52">
                  <c:v>40368.0</c:v>
                </c:pt>
                <c:pt idx="53">
                  <c:v>40320.0</c:v>
                </c:pt>
                <c:pt idx="54">
                  <c:v>40348.0</c:v>
                </c:pt>
                <c:pt idx="55">
                  <c:v>40250.0</c:v>
                </c:pt>
                <c:pt idx="56">
                  <c:v>40327.0</c:v>
                </c:pt>
                <c:pt idx="57">
                  <c:v>40198.0</c:v>
                </c:pt>
                <c:pt idx="58">
                  <c:v>40275.0</c:v>
                </c:pt>
                <c:pt idx="59">
                  <c:v>40359.0</c:v>
                </c:pt>
                <c:pt idx="60">
                  <c:v>40183.0</c:v>
                </c:pt>
                <c:pt idx="61">
                  <c:v>40236.0</c:v>
                </c:pt>
                <c:pt idx="62">
                  <c:v>40333.0</c:v>
                </c:pt>
                <c:pt idx="63">
                  <c:v>40340.0</c:v>
                </c:pt>
                <c:pt idx="64">
                  <c:v>40177.0</c:v>
                </c:pt>
                <c:pt idx="65">
                  <c:v>40326.0</c:v>
                </c:pt>
                <c:pt idx="66">
                  <c:v>40334.0</c:v>
                </c:pt>
                <c:pt idx="67">
                  <c:v>40332.0</c:v>
                </c:pt>
                <c:pt idx="68">
                  <c:v>40268.0</c:v>
                </c:pt>
                <c:pt idx="69">
                  <c:v>40299.0</c:v>
                </c:pt>
                <c:pt idx="70">
                  <c:v>40235.0</c:v>
                </c:pt>
                <c:pt idx="71">
                  <c:v>40284.0</c:v>
                </c:pt>
                <c:pt idx="72">
                  <c:v>40263.0</c:v>
                </c:pt>
                <c:pt idx="73">
                  <c:v>40163.0</c:v>
                </c:pt>
                <c:pt idx="74">
                  <c:v>40218.0</c:v>
                </c:pt>
                <c:pt idx="75">
                  <c:v>40304.0</c:v>
                </c:pt>
                <c:pt idx="76">
                  <c:v>40149.0</c:v>
                </c:pt>
                <c:pt idx="77">
                  <c:v>40313.0</c:v>
                </c:pt>
                <c:pt idx="78">
                  <c:v>40264.0</c:v>
                </c:pt>
                <c:pt idx="79">
                  <c:v>40243.0</c:v>
                </c:pt>
                <c:pt idx="80">
                  <c:v>40157.0</c:v>
                </c:pt>
                <c:pt idx="81">
                  <c:v>40158.0</c:v>
                </c:pt>
                <c:pt idx="82">
                  <c:v>40285.0</c:v>
                </c:pt>
                <c:pt idx="83">
                  <c:v>40170.0</c:v>
                </c:pt>
                <c:pt idx="84">
                  <c:v>40337.0</c:v>
                </c:pt>
                <c:pt idx="85">
                  <c:v>40213.0</c:v>
                </c:pt>
                <c:pt idx="86">
                  <c:v>40276.0</c:v>
                </c:pt>
                <c:pt idx="87">
                  <c:v>40255.0</c:v>
                </c:pt>
                <c:pt idx="88">
                  <c:v>40241.0</c:v>
                </c:pt>
                <c:pt idx="89">
                  <c:v>40190.0</c:v>
                </c:pt>
                <c:pt idx="90">
                  <c:v>40215.0</c:v>
                </c:pt>
                <c:pt idx="91">
                  <c:v>40296.0</c:v>
                </c:pt>
                <c:pt idx="92">
                  <c:v>40222.0</c:v>
                </c:pt>
                <c:pt idx="93">
                  <c:v>40247.0</c:v>
                </c:pt>
                <c:pt idx="94">
                  <c:v>40191.0</c:v>
                </c:pt>
                <c:pt idx="95">
                  <c:v>40360.0</c:v>
                </c:pt>
                <c:pt idx="96">
                  <c:v>40270.0</c:v>
                </c:pt>
                <c:pt idx="97">
                  <c:v>40306.0</c:v>
                </c:pt>
                <c:pt idx="98">
                  <c:v>40292.0</c:v>
                </c:pt>
                <c:pt idx="99">
                  <c:v>40254.0</c:v>
                </c:pt>
                <c:pt idx="100">
                  <c:v>40257.0</c:v>
                </c:pt>
                <c:pt idx="101">
                  <c:v>40256.0</c:v>
                </c:pt>
                <c:pt idx="102">
                  <c:v>40345.0</c:v>
                </c:pt>
                <c:pt idx="103">
                  <c:v>40201.0</c:v>
                </c:pt>
                <c:pt idx="104">
                  <c:v>40278.0</c:v>
                </c:pt>
                <c:pt idx="105">
                  <c:v>40366.0</c:v>
                </c:pt>
                <c:pt idx="106">
                  <c:v>40248.0</c:v>
                </c:pt>
                <c:pt idx="107">
                  <c:v>40176.0</c:v>
                </c:pt>
                <c:pt idx="108">
                  <c:v>40242.0</c:v>
                </c:pt>
                <c:pt idx="109">
                  <c:v>40288.0</c:v>
                </c:pt>
                <c:pt idx="110">
                  <c:v>40205.0</c:v>
                </c:pt>
                <c:pt idx="111">
                  <c:v>40271.0</c:v>
                </c:pt>
                <c:pt idx="112">
                  <c:v>40150.0</c:v>
                </c:pt>
                <c:pt idx="113">
                  <c:v>40316.0</c:v>
                </c:pt>
                <c:pt idx="114">
                  <c:v>40282.0</c:v>
                </c:pt>
                <c:pt idx="115">
                  <c:v>40352.0</c:v>
                </c:pt>
                <c:pt idx="116">
                  <c:v>40152.0</c:v>
                </c:pt>
                <c:pt idx="117">
                  <c:v>40325.0</c:v>
                </c:pt>
                <c:pt idx="118">
                  <c:v>40233.0</c:v>
                </c:pt>
                <c:pt idx="119">
                  <c:v>40185.0</c:v>
                </c:pt>
                <c:pt idx="120">
                  <c:v>40274.0</c:v>
                </c:pt>
                <c:pt idx="121">
                  <c:v>40351.0</c:v>
                </c:pt>
                <c:pt idx="122">
                  <c:v>40305.0</c:v>
                </c:pt>
                <c:pt idx="123">
                  <c:v>40220.0</c:v>
                </c:pt>
                <c:pt idx="124">
                  <c:v>40212.0</c:v>
                </c:pt>
                <c:pt idx="125">
                  <c:v>40166.0</c:v>
                </c:pt>
                <c:pt idx="126">
                  <c:v>40240.0</c:v>
                </c:pt>
                <c:pt idx="127">
                  <c:v>40159.0</c:v>
                </c:pt>
                <c:pt idx="128">
                  <c:v>40303.0</c:v>
                </c:pt>
                <c:pt idx="129">
                  <c:v>40367.0</c:v>
                </c:pt>
                <c:pt idx="130">
                  <c:v>40226.0</c:v>
                </c:pt>
                <c:pt idx="131">
                  <c:v>40260.0</c:v>
                </c:pt>
                <c:pt idx="132">
                  <c:v>40354.0</c:v>
                </c:pt>
                <c:pt idx="133">
                  <c:v>40192.0</c:v>
                </c:pt>
                <c:pt idx="134">
                  <c:v>40291.0</c:v>
                </c:pt>
                <c:pt idx="135">
                  <c:v>40151.0</c:v>
                </c:pt>
                <c:pt idx="136">
                  <c:v>40186.0</c:v>
                </c:pt>
                <c:pt idx="137">
                  <c:v>40311.0</c:v>
                </c:pt>
                <c:pt idx="138">
                  <c:v>40221.0</c:v>
                </c:pt>
              </c:numCache>
            </c:numRef>
          </c:xVal>
          <c:yVal>
            <c:numRef>
              <c:f>exp.2.csv!$E$422:$E$560</c:f>
              <c:numCache>
                <c:formatCode>General</c:formatCode>
                <c:ptCount val="139"/>
                <c:pt idx="0">
                  <c:v>0.394738953487792</c:v>
                </c:pt>
                <c:pt idx="1">
                  <c:v>0.0513408284686885</c:v>
                </c:pt>
                <c:pt idx="2">
                  <c:v>-0.510783867473675</c:v>
                </c:pt>
                <c:pt idx="3">
                  <c:v>-0.319145609758078</c:v>
                </c:pt>
                <c:pt idx="4">
                  <c:v>0.0513408284686885</c:v>
                </c:pt>
                <c:pt idx="5">
                  <c:v>-0.0159119296240483</c:v>
                </c:pt>
                <c:pt idx="6">
                  <c:v>-0.164999763354255</c:v>
                </c:pt>
                <c:pt idx="7">
                  <c:v>-0.442294993344825</c:v>
                </c:pt>
                <c:pt idx="8">
                  <c:v>-0.561242179170206</c:v>
                </c:pt>
                <c:pt idx="9">
                  <c:v>-0.339492142450994</c:v>
                </c:pt>
                <c:pt idx="10">
                  <c:v>-0.290276648323635</c:v>
                </c:pt>
                <c:pt idx="11">
                  <c:v>-0.676228419998861</c:v>
                </c:pt>
                <c:pt idx="12">
                  <c:v>0.171858000698267</c:v>
                </c:pt>
                <c:pt idx="13">
                  <c:v>-0.625023500004398</c:v>
                </c:pt>
                <c:pt idx="14">
                  <c:v>-0.327651143678704</c:v>
                </c:pt>
                <c:pt idx="15">
                  <c:v>0.235560523012781</c:v>
                </c:pt>
                <c:pt idx="16">
                  <c:v>-0.180510412355598</c:v>
                </c:pt>
                <c:pt idx="17">
                  <c:v>-0.674996642073037</c:v>
                </c:pt>
                <c:pt idx="18">
                  <c:v>0.474240764974825</c:v>
                </c:pt>
                <c:pt idx="19">
                  <c:v>-0.0165707181784873</c:v>
                </c:pt>
                <c:pt idx="20">
                  <c:v>0.495435115965937</c:v>
                </c:pt>
                <c:pt idx="21">
                  <c:v>-0.454622206722326</c:v>
                </c:pt>
                <c:pt idx="22">
                  <c:v>-0.122826980238987</c:v>
                </c:pt>
                <c:pt idx="23">
                  <c:v>-0.131304283041681</c:v>
                </c:pt>
                <c:pt idx="24">
                  <c:v>0.0513408284686885</c:v>
                </c:pt>
                <c:pt idx="25">
                  <c:v>0.224998647686367</c:v>
                </c:pt>
                <c:pt idx="26">
                  <c:v>-0.355020017797217</c:v>
                </c:pt>
                <c:pt idx="27">
                  <c:v>-0.309399731976983</c:v>
                </c:pt>
                <c:pt idx="28">
                  <c:v>0.238046477111271</c:v>
                </c:pt>
                <c:pt idx="29">
                  <c:v>0.421511954673765</c:v>
                </c:pt>
                <c:pt idx="30">
                  <c:v>-0.316815778352523</c:v>
                </c:pt>
                <c:pt idx="31">
                  <c:v>-0.622949287912118</c:v>
                </c:pt>
                <c:pt idx="32">
                  <c:v>-0.653467524898908</c:v>
                </c:pt>
                <c:pt idx="33">
                  <c:v>-0.561242179170206</c:v>
                </c:pt>
                <c:pt idx="34">
                  <c:v>-0.359548294452722</c:v>
                </c:pt>
                <c:pt idx="35">
                  <c:v>-0.0827779429746441</c:v>
                </c:pt>
                <c:pt idx="36">
                  <c:v>-0.405633071396602</c:v>
                </c:pt>
                <c:pt idx="37">
                  <c:v>-0.280822955117279</c:v>
                </c:pt>
                <c:pt idx="38">
                  <c:v>0.224424561900046</c:v>
                </c:pt>
                <c:pt idx="39">
                  <c:v>0.121284087360053</c:v>
                </c:pt>
                <c:pt idx="40">
                  <c:v>0.331638902028153</c:v>
                </c:pt>
                <c:pt idx="41">
                  <c:v>0.229448996208052</c:v>
                </c:pt>
                <c:pt idx="42">
                  <c:v>-0.119487497415525</c:v>
                </c:pt>
                <c:pt idx="43">
                  <c:v>0.190648564440365</c:v>
                </c:pt>
                <c:pt idx="44">
                  <c:v>-0.663530727135202</c:v>
                </c:pt>
                <c:pt idx="45">
                  <c:v>0.0571609979971504</c:v>
                </c:pt>
                <c:pt idx="46">
                  <c:v>-0.321174927924387</c:v>
                </c:pt>
                <c:pt idx="47">
                  <c:v>-0.530076363215999</c:v>
                </c:pt>
                <c:pt idx="48">
                  <c:v>-0.358024968255888</c:v>
                </c:pt>
                <c:pt idx="49">
                  <c:v>0.0446115422596658</c:v>
                </c:pt>
                <c:pt idx="50">
                  <c:v>-0.321174927924387</c:v>
                </c:pt>
                <c:pt idx="51">
                  <c:v>0.481821272776501</c:v>
                </c:pt>
                <c:pt idx="52">
                  <c:v>-0.10455913767242</c:v>
                </c:pt>
                <c:pt idx="53">
                  <c:v>-0.327651143678704</c:v>
                </c:pt>
                <c:pt idx="54">
                  <c:v>-0.351326351142191</c:v>
                </c:pt>
                <c:pt idx="55">
                  <c:v>-0.68578459806964</c:v>
                </c:pt>
                <c:pt idx="56">
                  <c:v>-0.310392053211698</c:v>
                </c:pt>
                <c:pt idx="57">
                  <c:v>0.230899513146635</c:v>
                </c:pt>
                <c:pt idx="58">
                  <c:v>-0.637081374304766</c:v>
                </c:pt>
                <c:pt idx="59">
                  <c:v>-0.119487497415525</c:v>
                </c:pt>
                <c:pt idx="60">
                  <c:v>0.0517227994388949</c:v>
                </c:pt>
                <c:pt idx="61">
                  <c:v>0.362956445649097</c:v>
                </c:pt>
                <c:pt idx="62">
                  <c:v>-0.274631994087822</c:v>
                </c:pt>
                <c:pt idx="63">
                  <c:v>-0.2828420847271</c:v>
                </c:pt>
                <c:pt idx="64">
                  <c:v>0.0513408284686885</c:v>
                </c:pt>
                <c:pt idx="65">
                  <c:v>-0.310392053211698</c:v>
                </c:pt>
                <c:pt idx="66">
                  <c:v>-0.293736836573542</c:v>
                </c:pt>
                <c:pt idx="67">
                  <c:v>-0.302591236868612</c:v>
                </c:pt>
                <c:pt idx="68">
                  <c:v>-0.624043379815842</c:v>
                </c:pt>
                <c:pt idx="69">
                  <c:v>-0.416744378715147</c:v>
                </c:pt>
                <c:pt idx="70">
                  <c:v>0.341646719541505</c:v>
                </c:pt>
                <c:pt idx="71">
                  <c:v>-0.542548752482265</c:v>
                </c:pt>
                <c:pt idx="72">
                  <c:v>-0.7222222451508</c:v>
                </c:pt>
                <c:pt idx="73">
                  <c:v>-0.0355896099929042</c:v>
                </c:pt>
                <c:pt idx="74">
                  <c:v>0.225872254850629</c:v>
                </c:pt>
                <c:pt idx="75">
                  <c:v>-0.324849524841262</c:v>
                </c:pt>
                <c:pt idx="76">
                  <c:v>-0.0115649400139353</c:v>
                </c:pt>
                <c:pt idx="77">
                  <c:v>-0.357410404873839</c:v>
                </c:pt>
                <c:pt idx="78">
                  <c:v>-0.62925130548436</c:v>
                </c:pt>
                <c:pt idx="79">
                  <c:v>0.411860255135368</c:v>
                </c:pt>
                <c:pt idx="80">
                  <c:v>-0.0976588384588213</c:v>
                </c:pt>
                <c:pt idx="81">
                  <c:v>-0.10175220513318</c:v>
                </c:pt>
                <c:pt idx="82">
                  <c:v>-0.546867074505707</c:v>
                </c:pt>
                <c:pt idx="83">
                  <c:v>0.0446115422596658</c:v>
                </c:pt>
                <c:pt idx="84">
                  <c:v>-0.292026065423765</c:v>
                </c:pt>
                <c:pt idx="85">
                  <c:v>0.197065082351374</c:v>
                </c:pt>
                <c:pt idx="86">
                  <c:v>-0.630686829132401</c:v>
                </c:pt>
                <c:pt idx="87">
                  <c:v>-0.642938114296364</c:v>
                </c:pt>
                <c:pt idx="88">
                  <c:v>0.412200369620372</c:v>
                </c:pt>
                <c:pt idx="89">
                  <c:v>0.0500640733556758</c:v>
                </c:pt>
                <c:pt idx="90">
                  <c:v>0.229475881654979</c:v>
                </c:pt>
                <c:pt idx="91">
                  <c:v>-0.430635483695337</c:v>
                </c:pt>
                <c:pt idx="92">
                  <c:v>0.492966245574835</c:v>
                </c:pt>
                <c:pt idx="93">
                  <c:v>0.434046943595864</c:v>
                </c:pt>
                <c:pt idx="94">
                  <c:v>0.0440507950877707</c:v>
                </c:pt>
                <c:pt idx="95">
                  <c:v>-0.119487497415525</c:v>
                </c:pt>
                <c:pt idx="96">
                  <c:v>-0.61270255107549</c:v>
                </c:pt>
                <c:pt idx="97">
                  <c:v>-0.409474037359539</c:v>
                </c:pt>
                <c:pt idx="98">
                  <c:v>-0.444009643768167</c:v>
                </c:pt>
                <c:pt idx="99">
                  <c:v>-0.653103482194455</c:v>
                </c:pt>
                <c:pt idx="100">
                  <c:v>-0.66242286979627</c:v>
                </c:pt>
                <c:pt idx="101">
                  <c:v>-0.680095244118761</c:v>
                </c:pt>
                <c:pt idx="102">
                  <c:v>-0.355020017797217</c:v>
                </c:pt>
                <c:pt idx="103">
                  <c:v>0.206924926951462</c:v>
                </c:pt>
                <c:pt idx="104">
                  <c:v>-0.510783867473675</c:v>
                </c:pt>
                <c:pt idx="105">
                  <c:v>-0.123343815242044</c:v>
                </c:pt>
                <c:pt idx="106">
                  <c:v>-0.132454380430136</c:v>
                </c:pt>
                <c:pt idx="107">
                  <c:v>0.0454309540535198</c:v>
                </c:pt>
                <c:pt idx="108">
                  <c:v>0.41058636978505</c:v>
                </c:pt>
                <c:pt idx="109">
                  <c:v>-0.56447136076671</c:v>
                </c:pt>
                <c:pt idx="110">
                  <c:v>0.142486382148079</c:v>
                </c:pt>
                <c:pt idx="111">
                  <c:v>-0.599241782918118</c:v>
                </c:pt>
                <c:pt idx="112">
                  <c:v>0.00363581434651447</c:v>
                </c:pt>
                <c:pt idx="113">
                  <c:v>-0.380910422212418</c:v>
                </c:pt>
                <c:pt idx="114">
                  <c:v>-0.510783867473675</c:v>
                </c:pt>
                <c:pt idx="115">
                  <c:v>-0.315814786068165</c:v>
                </c:pt>
                <c:pt idx="116">
                  <c:v>0.0123274110922544</c:v>
                </c:pt>
                <c:pt idx="117">
                  <c:v>-0.321569805784367</c:v>
                </c:pt>
                <c:pt idx="118">
                  <c:v>0.326362885111724</c:v>
                </c:pt>
                <c:pt idx="119">
                  <c:v>0.056462135931786</c:v>
                </c:pt>
                <c:pt idx="120">
                  <c:v>-0.653425694653444</c:v>
                </c:pt>
                <c:pt idx="121">
                  <c:v>-0.317454009868331</c:v>
                </c:pt>
                <c:pt idx="122">
                  <c:v>-0.397566396451664</c:v>
                </c:pt>
                <c:pt idx="123">
                  <c:v>0.482925635007312</c:v>
                </c:pt>
                <c:pt idx="124">
                  <c:v>0.193970885540111</c:v>
                </c:pt>
                <c:pt idx="125">
                  <c:v>0.0270300600087398</c:v>
                </c:pt>
                <c:pt idx="126">
                  <c:v>0.362956445649097</c:v>
                </c:pt>
                <c:pt idx="127">
                  <c:v>-0.0406090578972609</c:v>
                </c:pt>
                <c:pt idx="128">
                  <c:v>-0.335781641524721</c:v>
                </c:pt>
                <c:pt idx="129">
                  <c:v>-0.106642471005754</c:v>
                </c:pt>
                <c:pt idx="130">
                  <c:v>0.489996309702205</c:v>
                </c:pt>
                <c:pt idx="131">
                  <c:v>-0.660449112691167</c:v>
                </c:pt>
                <c:pt idx="132">
                  <c:v>-0.194199371435148</c:v>
                </c:pt>
                <c:pt idx="133">
                  <c:v>0.235560523012781</c:v>
                </c:pt>
                <c:pt idx="134">
                  <c:v>-0.484997322970789</c:v>
                </c:pt>
                <c:pt idx="135">
                  <c:v>0.00699545343511067</c:v>
                </c:pt>
                <c:pt idx="136">
                  <c:v>0.0449702662624711</c:v>
                </c:pt>
                <c:pt idx="137">
                  <c:v>-0.413899694589626</c:v>
                </c:pt>
                <c:pt idx="138">
                  <c:v>0.479090302907114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exp.2.csv!$A$562:$A$699</c:f>
              <c:numCache>
                <c:formatCode>m/d/yy</c:formatCode>
                <c:ptCount val="138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40184.0</c:v>
                </c:pt>
                <c:pt idx="10">
                  <c:v>40347.0</c:v>
                </c:pt>
                <c:pt idx="11">
                  <c:v>40331.0</c:v>
                </c:pt>
                <c:pt idx="12">
                  <c:v>40262.0</c:v>
                </c:pt>
                <c:pt idx="13">
                  <c:v>40204.0</c:v>
                </c:pt>
                <c:pt idx="14">
                  <c:v>40269.0</c:v>
                </c:pt>
                <c:pt idx="15">
                  <c:v>40239.0</c:v>
                </c:pt>
                <c:pt idx="16">
                  <c:v>40193.0</c:v>
                </c:pt>
                <c:pt idx="17">
                  <c:v>40355.0</c:v>
                </c:pt>
                <c:pt idx="18">
                  <c:v>40249.0</c:v>
                </c:pt>
                <c:pt idx="19">
                  <c:v>40228.0</c:v>
                </c:pt>
                <c:pt idx="20">
                  <c:v>40165.0</c:v>
                </c:pt>
                <c:pt idx="21">
                  <c:v>40227.0</c:v>
                </c:pt>
                <c:pt idx="22">
                  <c:v>40362.0</c:v>
                </c:pt>
                <c:pt idx="23">
                  <c:v>40298.0</c:v>
                </c:pt>
                <c:pt idx="24">
                  <c:v>40361.0</c:v>
                </c:pt>
                <c:pt idx="25">
                  <c:v>40365.0</c:v>
                </c:pt>
                <c:pt idx="26">
                  <c:v>40323.0</c:v>
                </c:pt>
                <c:pt idx="27">
                  <c:v>40199.0</c:v>
                </c:pt>
                <c:pt idx="28">
                  <c:v>40194.0</c:v>
                </c:pt>
                <c:pt idx="29">
                  <c:v>40346.0</c:v>
                </c:pt>
                <c:pt idx="30">
                  <c:v>40214.0</c:v>
                </c:pt>
                <c:pt idx="31">
                  <c:v>40246.0</c:v>
                </c:pt>
                <c:pt idx="32">
                  <c:v>40341.0</c:v>
                </c:pt>
                <c:pt idx="33">
                  <c:v>40267.0</c:v>
                </c:pt>
                <c:pt idx="34">
                  <c:v>40253.0</c:v>
                </c:pt>
                <c:pt idx="35">
                  <c:v>40290.0</c:v>
                </c:pt>
                <c:pt idx="36">
                  <c:v>40344.0</c:v>
                </c:pt>
                <c:pt idx="37">
                  <c:v>40156.0</c:v>
                </c:pt>
                <c:pt idx="38">
                  <c:v>40310.0</c:v>
                </c:pt>
                <c:pt idx="39">
                  <c:v>40338.0</c:v>
                </c:pt>
                <c:pt idx="40">
                  <c:v>40200.0</c:v>
                </c:pt>
                <c:pt idx="41">
                  <c:v>40206.0</c:v>
                </c:pt>
                <c:pt idx="42">
                  <c:v>40234.0</c:v>
                </c:pt>
                <c:pt idx="43">
                  <c:v>40358.0</c:v>
                </c:pt>
                <c:pt idx="44">
                  <c:v>40207.0</c:v>
                </c:pt>
                <c:pt idx="45">
                  <c:v>40261.0</c:v>
                </c:pt>
                <c:pt idx="46">
                  <c:v>40173.0</c:v>
                </c:pt>
                <c:pt idx="47">
                  <c:v>40318.0</c:v>
                </c:pt>
                <c:pt idx="48">
                  <c:v>40283.0</c:v>
                </c:pt>
                <c:pt idx="49">
                  <c:v>40312.0</c:v>
                </c:pt>
                <c:pt idx="50">
                  <c:v>40169.0</c:v>
                </c:pt>
                <c:pt idx="51">
                  <c:v>40317.0</c:v>
                </c:pt>
                <c:pt idx="52">
                  <c:v>40219.0</c:v>
                </c:pt>
                <c:pt idx="53">
                  <c:v>40368.0</c:v>
                </c:pt>
                <c:pt idx="54">
                  <c:v>40320.0</c:v>
                </c:pt>
                <c:pt idx="55">
                  <c:v>40348.0</c:v>
                </c:pt>
                <c:pt idx="56">
                  <c:v>40250.0</c:v>
                </c:pt>
                <c:pt idx="57">
                  <c:v>40327.0</c:v>
                </c:pt>
                <c:pt idx="58">
                  <c:v>40275.0</c:v>
                </c:pt>
                <c:pt idx="59">
                  <c:v>40359.0</c:v>
                </c:pt>
                <c:pt idx="60">
                  <c:v>40236.0</c:v>
                </c:pt>
                <c:pt idx="61">
                  <c:v>40333.0</c:v>
                </c:pt>
                <c:pt idx="62">
                  <c:v>40340.0</c:v>
                </c:pt>
                <c:pt idx="63">
                  <c:v>40326.0</c:v>
                </c:pt>
                <c:pt idx="64">
                  <c:v>40334.0</c:v>
                </c:pt>
                <c:pt idx="65">
                  <c:v>40332.0</c:v>
                </c:pt>
                <c:pt idx="66">
                  <c:v>40268.0</c:v>
                </c:pt>
                <c:pt idx="67">
                  <c:v>40299.0</c:v>
                </c:pt>
                <c:pt idx="68">
                  <c:v>40235.0</c:v>
                </c:pt>
                <c:pt idx="69">
                  <c:v>40284.0</c:v>
                </c:pt>
                <c:pt idx="70">
                  <c:v>40263.0</c:v>
                </c:pt>
                <c:pt idx="71">
                  <c:v>40163.0</c:v>
                </c:pt>
                <c:pt idx="72">
                  <c:v>40229.0</c:v>
                </c:pt>
                <c:pt idx="73">
                  <c:v>40211.0</c:v>
                </c:pt>
                <c:pt idx="74">
                  <c:v>40304.0</c:v>
                </c:pt>
                <c:pt idx="75">
                  <c:v>40149.0</c:v>
                </c:pt>
                <c:pt idx="76">
                  <c:v>40313.0</c:v>
                </c:pt>
                <c:pt idx="77">
                  <c:v>40264.0</c:v>
                </c:pt>
                <c:pt idx="78">
                  <c:v>40162.0</c:v>
                </c:pt>
                <c:pt idx="79">
                  <c:v>40243.0</c:v>
                </c:pt>
                <c:pt idx="80">
                  <c:v>40157.0</c:v>
                </c:pt>
                <c:pt idx="81">
                  <c:v>40158.0</c:v>
                </c:pt>
                <c:pt idx="82">
                  <c:v>40170.0</c:v>
                </c:pt>
                <c:pt idx="83">
                  <c:v>40339.0</c:v>
                </c:pt>
                <c:pt idx="84">
                  <c:v>40337.0</c:v>
                </c:pt>
                <c:pt idx="85">
                  <c:v>40213.0</c:v>
                </c:pt>
                <c:pt idx="86">
                  <c:v>40276.0</c:v>
                </c:pt>
                <c:pt idx="87">
                  <c:v>40255.0</c:v>
                </c:pt>
                <c:pt idx="88">
                  <c:v>40241.0</c:v>
                </c:pt>
                <c:pt idx="89">
                  <c:v>40190.0</c:v>
                </c:pt>
                <c:pt idx="90">
                  <c:v>40215.0</c:v>
                </c:pt>
                <c:pt idx="91">
                  <c:v>40296.0</c:v>
                </c:pt>
                <c:pt idx="92">
                  <c:v>40222.0</c:v>
                </c:pt>
                <c:pt idx="93">
                  <c:v>40247.0</c:v>
                </c:pt>
                <c:pt idx="94">
                  <c:v>40191.0</c:v>
                </c:pt>
                <c:pt idx="95">
                  <c:v>40360.0</c:v>
                </c:pt>
                <c:pt idx="96">
                  <c:v>40270.0</c:v>
                </c:pt>
                <c:pt idx="97">
                  <c:v>40306.0</c:v>
                </c:pt>
                <c:pt idx="98">
                  <c:v>40292.0</c:v>
                </c:pt>
                <c:pt idx="99">
                  <c:v>40254.0</c:v>
                </c:pt>
                <c:pt idx="100">
                  <c:v>40257.0</c:v>
                </c:pt>
                <c:pt idx="101">
                  <c:v>40208.0</c:v>
                </c:pt>
                <c:pt idx="102">
                  <c:v>40256.0</c:v>
                </c:pt>
                <c:pt idx="103">
                  <c:v>40345.0</c:v>
                </c:pt>
                <c:pt idx="104">
                  <c:v>40201.0</c:v>
                </c:pt>
                <c:pt idx="105">
                  <c:v>40278.0</c:v>
                </c:pt>
                <c:pt idx="106">
                  <c:v>40366.0</c:v>
                </c:pt>
                <c:pt idx="107">
                  <c:v>40248.0</c:v>
                </c:pt>
                <c:pt idx="108">
                  <c:v>40242.0</c:v>
                </c:pt>
                <c:pt idx="109">
                  <c:v>40205.0</c:v>
                </c:pt>
                <c:pt idx="110">
                  <c:v>40271.0</c:v>
                </c:pt>
                <c:pt idx="111">
                  <c:v>40150.0</c:v>
                </c:pt>
                <c:pt idx="112">
                  <c:v>40316.0</c:v>
                </c:pt>
                <c:pt idx="113">
                  <c:v>40330.0</c:v>
                </c:pt>
                <c:pt idx="114">
                  <c:v>40282.0</c:v>
                </c:pt>
                <c:pt idx="115">
                  <c:v>40352.0</c:v>
                </c:pt>
                <c:pt idx="116">
                  <c:v>40309.0</c:v>
                </c:pt>
                <c:pt idx="117">
                  <c:v>40152.0</c:v>
                </c:pt>
                <c:pt idx="118">
                  <c:v>40325.0</c:v>
                </c:pt>
                <c:pt idx="119">
                  <c:v>40233.0</c:v>
                </c:pt>
                <c:pt idx="120">
                  <c:v>40185.0</c:v>
                </c:pt>
                <c:pt idx="121">
                  <c:v>40274.0</c:v>
                </c:pt>
                <c:pt idx="122">
                  <c:v>40351.0</c:v>
                </c:pt>
                <c:pt idx="123">
                  <c:v>40305.0</c:v>
                </c:pt>
                <c:pt idx="124">
                  <c:v>40220.0</c:v>
                </c:pt>
                <c:pt idx="125">
                  <c:v>40212.0</c:v>
                </c:pt>
                <c:pt idx="126">
                  <c:v>40166.0</c:v>
                </c:pt>
                <c:pt idx="127">
                  <c:v>40240.0</c:v>
                </c:pt>
                <c:pt idx="128">
                  <c:v>40159.0</c:v>
                </c:pt>
                <c:pt idx="129">
                  <c:v>40303.0</c:v>
                </c:pt>
                <c:pt idx="130">
                  <c:v>40367.0</c:v>
                </c:pt>
                <c:pt idx="131">
                  <c:v>40226.0</c:v>
                </c:pt>
                <c:pt idx="132">
                  <c:v>40354.0</c:v>
                </c:pt>
                <c:pt idx="133">
                  <c:v>40192.0</c:v>
                </c:pt>
                <c:pt idx="134">
                  <c:v>40291.0</c:v>
                </c:pt>
                <c:pt idx="135">
                  <c:v>40151.0</c:v>
                </c:pt>
                <c:pt idx="136">
                  <c:v>40186.0</c:v>
                </c:pt>
                <c:pt idx="137">
                  <c:v>40221.0</c:v>
                </c:pt>
              </c:numCache>
            </c:numRef>
          </c:xVal>
          <c:yVal>
            <c:numRef>
              <c:f>exp.2.csv!$E$562:$E$699</c:f>
              <c:numCache>
                <c:formatCode>General</c:formatCode>
                <c:ptCount val="138"/>
                <c:pt idx="0">
                  <c:v>0.31144898426195</c:v>
                </c:pt>
                <c:pt idx="1">
                  <c:v>0.209793215557902</c:v>
                </c:pt>
                <c:pt idx="2">
                  <c:v>0.0028469449208421</c:v>
                </c:pt>
                <c:pt idx="3">
                  <c:v>0.0845523286341935</c:v>
                </c:pt>
                <c:pt idx="4">
                  <c:v>0.209793215557902</c:v>
                </c:pt>
                <c:pt idx="5">
                  <c:v>0.11035341651115</c:v>
                </c:pt>
                <c:pt idx="6">
                  <c:v>-0.0600035963624756</c:v>
                </c:pt>
                <c:pt idx="7">
                  <c:v>-0.0593910457896782</c:v>
                </c:pt>
                <c:pt idx="8">
                  <c:v>-0.0731965807944767</c:v>
                </c:pt>
                <c:pt idx="9">
                  <c:v>0.198615868314981</c:v>
                </c:pt>
                <c:pt idx="10">
                  <c:v>-0.00701811933690858</c:v>
                </c:pt>
                <c:pt idx="11">
                  <c:v>0.043253794313317</c:v>
                </c:pt>
                <c:pt idx="12">
                  <c:v>-0.0257354956623241</c:v>
                </c:pt>
                <c:pt idx="13">
                  <c:v>0.115419105664319</c:v>
                </c:pt>
                <c:pt idx="14">
                  <c:v>-0.0128134317769306</c:v>
                </c:pt>
                <c:pt idx="15">
                  <c:v>0.315181575972423</c:v>
                </c:pt>
                <c:pt idx="16">
                  <c:v>0.177881159292347</c:v>
                </c:pt>
                <c:pt idx="17">
                  <c:v>-0.0709670042927687</c:v>
                </c:pt>
                <c:pt idx="18">
                  <c:v>0.396243774676047</c:v>
                </c:pt>
                <c:pt idx="19">
                  <c:v>0.46166893044674</c:v>
                </c:pt>
                <c:pt idx="20">
                  <c:v>0.17170592888685</c:v>
                </c:pt>
                <c:pt idx="21">
                  <c:v>0.44581576664014</c:v>
                </c:pt>
                <c:pt idx="22">
                  <c:v>-0.0761007290593209</c:v>
                </c:pt>
                <c:pt idx="23">
                  <c:v>-0.0679844924246895</c:v>
                </c:pt>
                <c:pt idx="24">
                  <c:v>-0.110922157630749</c:v>
                </c:pt>
                <c:pt idx="25">
                  <c:v>-0.0658698024296804</c:v>
                </c:pt>
                <c:pt idx="26">
                  <c:v>0.035357416776196</c:v>
                </c:pt>
                <c:pt idx="27">
                  <c:v>0.18925157815348</c:v>
                </c:pt>
                <c:pt idx="28">
                  <c:v>0.175871903227296</c:v>
                </c:pt>
                <c:pt idx="29">
                  <c:v>-0.0227506660429066</c:v>
                </c:pt>
                <c:pt idx="30">
                  <c:v>0.419612081059695</c:v>
                </c:pt>
                <c:pt idx="31">
                  <c:v>0.277819829352343</c:v>
                </c:pt>
                <c:pt idx="32">
                  <c:v>0.0411543824164087</c:v>
                </c:pt>
                <c:pt idx="33">
                  <c:v>-0.0160681057402271</c:v>
                </c:pt>
                <c:pt idx="34">
                  <c:v>0.31801186771643</c:v>
                </c:pt>
                <c:pt idx="35">
                  <c:v>-0.0636378245876291</c:v>
                </c:pt>
                <c:pt idx="36">
                  <c:v>0.0411543824164087</c:v>
                </c:pt>
                <c:pt idx="37">
                  <c:v>0.0250885435529389</c:v>
                </c:pt>
                <c:pt idx="38">
                  <c:v>0.137742670077012</c:v>
                </c:pt>
                <c:pt idx="39">
                  <c:v>0.0253614764878777</c:v>
                </c:pt>
                <c:pt idx="40">
                  <c:v>0.207099962348351</c:v>
                </c:pt>
                <c:pt idx="41">
                  <c:v>0.157717376536371</c:v>
                </c:pt>
                <c:pt idx="42">
                  <c:v>0.306446531334538</c:v>
                </c:pt>
                <c:pt idx="43">
                  <c:v>-0.0797511027749191</c:v>
                </c:pt>
                <c:pt idx="44">
                  <c:v>0.166092682293796</c:v>
                </c:pt>
                <c:pt idx="45">
                  <c:v>-0.0249542820077098</c:v>
                </c:pt>
                <c:pt idx="46">
                  <c:v>0.206456487056553</c:v>
                </c:pt>
                <c:pt idx="47">
                  <c:v>0.127872213969621</c:v>
                </c:pt>
                <c:pt idx="48">
                  <c:v>-0.0593944725799989</c:v>
                </c:pt>
                <c:pt idx="49">
                  <c:v>0.140546397978138</c:v>
                </c:pt>
                <c:pt idx="50">
                  <c:v>0.145838141486951</c:v>
                </c:pt>
                <c:pt idx="51">
                  <c:v>0.155808538529</c:v>
                </c:pt>
                <c:pt idx="52">
                  <c:v>0.463349661762875</c:v>
                </c:pt>
                <c:pt idx="53">
                  <c:v>-0.126906002798944</c:v>
                </c:pt>
                <c:pt idx="54">
                  <c:v>0.035357416776196</c:v>
                </c:pt>
                <c:pt idx="55">
                  <c:v>-0.0236204651588715</c:v>
                </c:pt>
                <c:pt idx="56">
                  <c:v>0.329830747733138</c:v>
                </c:pt>
                <c:pt idx="57">
                  <c:v>-0.0108673691350015</c:v>
                </c:pt>
                <c:pt idx="58">
                  <c:v>-0.0269877075711907</c:v>
                </c:pt>
                <c:pt idx="59">
                  <c:v>-0.0797511027749191</c:v>
                </c:pt>
                <c:pt idx="60">
                  <c:v>0.301318996900548</c:v>
                </c:pt>
                <c:pt idx="61">
                  <c:v>0.093080173267614</c:v>
                </c:pt>
                <c:pt idx="62">
                  <c:v>0.124300416515477</c:v>
                </c:pt>
                <c:pt idx="63">
                  <c:v>0.0839589418872458</c:v>
                </c:pt>
                <c:pt idx="64">
                  <c:v>-0.0276910711519811</c:v>
                </c:pt>
                <c:pt idx="65">
                  <c:v>0.043253794313317</c:v>
                </c:pt>
                <c:pt idx="66">
                  <c:v>-0.0157086216715228</c:v>
                </c:pt>
                <c:pt idx="67">
                  <c:v>-0.0710630410177319</c:v>
                </c:pt>
                <c:pt idx="68">
                  <c:v>0.322448157970038</c:v>
                </c:pt>
                <c:pt idx="69">
                  <c:v>-0.0671428539688997</c:v>
                </c:pt>
                <c:pt idx="70">
                  <c:v>-0.00252986129896005</c:v>
                </c:pt>
                <c:pt idx="71">
                  <c:v>0.134132568781634</c:v>
                </c:pt>
                <c:pt idx="72">
                  <c:v>0.463606031441247</c:v>
                </c:pt>
                <c:pt idx="73">
                  <c:v>0.383210837633564</c:v>
                </c:pt>
                <c:pt idx="74">
                  <c:v>-0.0328572521408045</c:v>
                </c:pt>
                <c:pt idx="75">
                  <c:v>0.00278987414434657</c:v>
                </c:pt>
                <c:pt idx="76">
                  <c:v>0.159055758362851</c:v>
                </c:pt>
                <c:pt idx="77">
                  <c:v>-0.00717127468547223</c:v>
                </c:pt>
                <c:pt idx="78">
                  <c:v>0.134132568781634</c:v>
                </c:pt>
                <c:pt idx="79">
                  <c:v>0.270694674457672</c:v>
                </c:pt>
                <c:pt idx="80">
                  <c:v>0.042225584171913</c:v>
                </c:pt>
                <c:pt idx="81">
                  <c:v>0.140004052023641</c:v>
                </c:pt>
                <c:pt idx="82">
                  <c:v>0.154241369502235</c:v>
                </c:pt>
                <c:pt idx="83">
                  <c:v>0.00773027256687473</c:v>
                </c:pt>
                <c:pt idx="84">
                  <c:v>0.0132529169889216</c:v>
                </c:pt>
                <c:pt idx="85">
                  <c:v>0.417776130350245</c:v>
                </c:pt>
                <c:pt idx="86">
                  <c:v>-0.0333670160251978</c:v>
                </c:pt>
                <c:pt idx="87">
                  <c:v>-0.0258089939615743</c:v>
                </c:pt>
                <c:pt idx="88">
                  <c:v>0.270025983188689</c:v>
                </c:pt>
                <c:pt idx="89">
                  <c:v>0.172031277916717</c:v>
                </c:pt>
                <c:pt idx="90">
                  <c:v>0.419612081059695</c:v>
                </c:pt>
                <c:pt idx="91">
                  <c:v>-0.065573473949832</c:v>
                </c:pt>
                <c:pt idx="92">
                  <c:v>0.417558271988264</c:v>
                </c:pt>
                <c:pt idx="93">
                  <c:v>0.394847299671413</c:v>
                </c:pt>
                <c:pt idx="94">
                  <c:v>0.174168067491748</c:v>
                </c:pt>
                <c:pt idx="95">
                  <c:v>-0.10190608355775</c:v>
                </c:pt>
                <c:pt idx="96">
                  <c:v>-0.00980888887347684</c:v>
                </c:pt>
                <c:pt idx="97">
                  <c:v>0.080620259576009</c:v>
                </c:pt>
                <c:pt idx="98">
                  <c:v>-0.073252579105251</c:v>
                </c:pt>
                <c:pt idx="99">
                  <c:v>0.31801186771643</c:v>
                </c:pt>
                <c:pt idx="100">
                  <c:v>-0.0509415067375472</c:v>
                </c:pt>
                <c:pt idx="101">
                  <c:v>0.213225886440673</c:v>
                </c:pt>
                <c:pt idx="102">
                  <c:v>-0.0257476483902864</c:v>
                </c:pt>
                <c:pt idx="103">
                  <c:v>0.0125394562569398</c:v>
                </c:pt>
                <c:pt idx="104">
                  <c:v>0.166983815180136</c:v>
                </c:pt>
                <c:pt idx="105">
                  <c:v>-0.0269254666669784</c:v>
                </c:pt>
                <c:pt idx="106">
                  <c:v>-0.0658698024296804</c:v>
                </c:pt>
                <c:pt idx="107">
                  <c:v>0.399267357589413</c:v>
                </c:pt>
                <c:pt idx="108">
                  <c:v>0.264491303503405</c:v>
                </c:pt>
                <c:pt idx="109">
                  <c:v>0.156467897152311</c:v>
                </c:pt>
                <c:pt idx="110">
                  <c:v>-0.00980888887347684</c:v>
                </c:pt>
                <c:pt idx="111">
                  <c:v>0.00278987414434657</c:v>
                </c:pt>
                <c:pt idx="112">
                  <c:v>0.155808538529</c:v>
                </c:pt>
                <c:pt idx="113">
                  <c:v>0.0383284623659252</c:v>
                </c:pt>
                <c:pt idx="114">
                  <c:v>-0.0345977814087312</c:v>
                </c:pt>
                <c:pt idx="115">
                  <c:v>-0.0500014320937906</c:v>
                </c:pt>
                <c:pt idx="116">
                  <c:v>0.140266010980368</c:v>
                </c:pt>
                <c:pt idx="117">
                  <c:v>-0.0192632434751128</c:v>
                </c:pt>
                <c:pt idx="118">
                  <c:v>0.0399399744161787</c:v>
                </c:pt>
                <c:pt idx="119">
                  <c:v>0.31144898426195</c:v>
                </c:pt>
                <c:pt idx="120">
                  <c:v>0.185133366880425</c:v>
                </c:pt>
                <c:pt idx="121">
                  <c:v>-0.0533485426784971</c:v>
                </c:pt>
                <c:pt idx="122">
                  <c:v>-0.0525798592532233</c:v>
                </c:pt>
                <c:pt idx="123">
                  <c:v>0.0586650482611146</c:v>
                </c:pt>
                <c:pt idx="124">
                  <c:v>0.43833004733372</c:v>
                </c:pt>
                <c:pt idx="125">
                  <c:v>0.388781868274232</c:v>
                </c:pt>
                <c:pt idx="126">
                  <c:v>0.172653796185428</c:v>
                </c:pt>
                <c:pt idx="127">
                  <c:v>0.307150983188689</c:v>
                </c:pt>
                <c:pt idx="128">
                  <c:v>0.132133594786949</c:v>
                </c:pt>
                <c:pt idx="129">
                  <c:v>-0.0491441073779276</c:v>
                </c:pt>
                <c:pt idx="130">
                  <c:v>-0.116974598239522</c:v>
                </c:pt>
                <c:pt idx="131">
                  <c:v>0.417556878763973</c:v>
                </c:pt>
                <c:pt idx="132">
                  <c:v>-0.0522245354108477</c:v>
                </c:pt>
                <c:pt idx="133">
                  <c:v>0.178668870989866</c:v>
                </c:pt>
                <c:pt idx="134">
                  <c:v>-0.0738764044105391</c:v>
                </c:pt>
                <c:pt idx="135">
                  <c:v>0.00278987414434657</c:v>
                </c:pt>
                <c:pt idx="136">
                  <c:v>0.186974629804062</c:v>
                </c:pt>
                <c:pt idx="137">
                  <c:v>0.39619204451034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81384"/>
        <c:axId val="2071411720"/>
      </c:scatterChart>
      <c:valAx>
        <c:axId val="-2130981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1411720"/>
        <c:crosses val="autoZero"/>
        <c:crossBetween val="midCat"/>
      </c:valAx>
      <c:valAx>
        <c:axId val="207141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98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2</xdr:row>
      <xdr:rowOff>177800</xdr:rowOff>
    </xdr:from>
    <xdr:to>
      <xdr:col>15</xdr:col>
      <xdr:colOff>520700</xdr:colOff>
      <xdr:row>28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1.csv"/>
    </sheetNames>
    <sheetDataSet>
      <sheetData sheetId="0">
        <row r="3">
          <cell r="A3">
            <v>40004</v>
          </cell>
          <cell r="E3">
            <v>0.27028219379218898</v>
          </cell>
        </row>
        <row r="4">
          <cell r="A4">
            <v>39940</v>
          </cell>
          <cell r="E4">
            <v>0.231295143887562</v>
          </cell>
        </row>
        <row r="5">
          <cell r="A5">
            <v>39987</v>
          </cell>
          <cell r="E5">
            <v>0.55189860872816199</v>
          </cell>
        </row>
        <row r="6">
          <cell r="A6">
            <v>40046</v>
          </cell>
          <cell r="E6">
            <v>0.58459300394958802</v>
          </cell>
        </row>
        <row r="7">
          <cell r="A7">
            <v>40121</v>
          </cell>
          <cell r="E7">
            <v>1.8034326730406101</v>
          </cell>
        </row>
        <row r="8">
          <cell r="A8">
            <v>40138</v>
          </cell>
          <cell r="E8">
            <v>1.5155325176429</v>
          </cell>
        </row>
        <row r="9">
          <cell r="A9">
            <v>40143</v>
          </cell>
          <cell r="E9">
            <v>1.56288662948963</v>
          </cell>
        </row>
        <row r="10">
          <cell r="A10">
            <v>40040</v>
          </cell>
          <cell r="E10">
            <v>0.61246196105186801</v>
          </cell>
        </row>
        <row r="11">
          <cell r="A11">
            <v>40122</v>
          </cell>
          <cell r="E11">
            <v>1.7923739990230501</v>
          </cell>
        </row>
        <row r="12">
          <cell r="A12">
            <v>39956</v>
          </cell>
          <cell r="E12">
            <v>0.36530071754121402</v>
          </cell>
        </row>
        <row r="13">
          <cell r="A13">
            <v>40054</v>
          </cell>
          <cell r="E13">
            <v>0.62456625184163606</v>
          </cell>
        </row>
        <row r="14">
          <cell r="A14">
            <v>40131</v>
          </cell>
          <cell r="E14">
            <v>1.5562309879452301</v>
          </cell>
        </row>
        <row r="15">
          <cell r="A15">
            <v>40045</v>
          </cell>
          <cell r="E15">
            <v>0.58459300394958802</v>
          </cell>
        </row>
        <row r="16">
          <cell r="A16">
            <v>40100</v>
          </cell>
          <cell r="E16">
            <v>0.88618677020303505</v>
          </cell>
        </row>
        <row r="17">
          <cell r="A17">
            <v>40137</v>
          </cell>
          <cell r="E17">
            <v>1.6090845040813699</v>
          </cell>
        </row>
        <row r="18">
          <cell r="A18">
            <v>39928</v>
          </cell>
          <cell r="E18">
            <v>0.233234310880954</v>
          </cell>
        </row>
        <row r="19">
          <cell r="A19">
            <v>39969</v>
          </cell>
          <cell r="E19">
            <v>0.43115797415745499</v>
          </cell>
        </row>
        <row r="20">
          <cell r="A20">
            <v>40102</v>
          </cell>
          <cell r="E20">
            <v>0.79297205912553803</v>
          </cell>
        </row>
        <row r="21">
          <cell r="A21">
            <v>40066</v>
          </cell>
          <cell r="E21">
            <v>0.74066283221110596</v>
          </cell>
        </row>
        <row r="22">
          <cell r="A22">
            <v>40016</v>
          </cell>
          <cell r="E22">
            <v>0.30854698863883001</v>
          </cell>
        </row>
        <row r="23">
          <cell r="A23">
            <v>40072</v>
          </cell>
          <cell r="E23">
            <v>0.79647634531100697</v>
          </cell>
        </row>
        <row r="24">
          <cell r="A24">
            <v>40067</v>
          </cell>
          <cell r="E24">
            <v>0.77944504184737695</v>
          </cell>
        </row>
        <row r="25">
          <cell r="A25">
            <v>39963</v>
          </cell>
          <cell r="E25">
            <v>0.42005849077728102</v>
          </cell>
        </row>
        <row r="26">
          <cell r="A26">
            <v>39975</v>
          </cell>
          <cell r="E26">
            <v>0.46880482477753199</v>
          </cell>
        </row>
        <row r="27">
          <cell r="A27">
            <v>39898</v>
          </cell>
          <cell r="E27">
            <v>7.8978479061604205E-3</v>
          </cell>
        </row>
        <row r="28">
          <cell r="A28">
            <v>39941</v>
          </cell>
          <cell r="E28">
            <v>0.34870942066916499</v>
          </cell>
        </row>
        <row r="29">
          <cell r="A29">
            <v>40023</v>
          </cell>
          <cell r="E29">
            <v>0.24652633703940599</v>
          </cell>
        </row>
        <row r="30">
          <cell r="A30">
            <v>40033</v>
          </cell>
          <cell r="E30">
            <v>0.54759567617975002</v>
          </cell>
        </row>
        <row r="31">
          <cell r="A31">
            <v>40117</v>
          </cell>
          <cell r="E31">
            <v>1.79789093832512</v>
          </cell>
        </row>
        <row r="32">
          <cell r="A32">
            <v>39920</v>
          </cell>
          <cell r="E32">
            <v>9.5754079272075507E-2</v>
          </cell>
        </row>
        <row r="33">
          <cell r="A33">
            <v>39976</v>
          </cell>
          <cell r="E33">
            <v>0.51037766446890398</v>
          </cell>
        </row>
        <row r="34">
          <cell r="A34">
            <v>40108</v>
          </cell>
          <cell r="E34">
            <v>0.75988654331737004</v>
          </cell>
        </row>
        <row r="35">
          <cell r="A35">
            <v>39945</v>
          </cell>
          <cell r="E35">
            <v>0.33207895198483001</v>
          </cell>
        </row>
        <row r="36">
          <cell r="A36">
            <v>40124</v>
          </cell>
          <cell r="E36">
            <v>1.77603731027304</v>
          </cell>
        </row>
        <row r="37">
          <cell r="A37">
            <v>39989</v>
          </cell>
          <cell r="E37">
            <v>0.70395615686744695</v>
          </cell>
        </row>
        <row r="38">
          <cell r="A38">
            <v>39981</v>
          </cell>
          <cell r="E38">
            <v>0.471503826387352</v>
          </cell>
        </row>
        <row r="39">
          <cell r="A39">
            <v>39980</v>
          </cell>
          <cell r="E39">
            <v>0.47357851518403199</v>
          </cell>
        </row>
        <row r="40">
          <cell r="A40">
            <v>40030</v>
          </cell>
          <cell r="E40">
            <v>0.51242009152949997</v>
          </cell>
        </row>
        <row r="41">
          <cell r="A41">
            <v>39974</v>
          </cell>
          <cell r="E41">
            <v>0.437438295947633</v>
          </cell>
        </row>
        <row r="42">
          <cell r="A42">
            <v>40060</v>
          </cell>
          <cell r="E42">
            <v>0.60022038872575001</v>
          </cell>
        </row>
        <row r="43">
          <cell r="A43">
            <v>39921</v>
          </cell>
          <cell r="E43">
            <v>0.223648039420314</v>
          </cell>
        </row>
        <row r="44">
          <cell r="A44">
            <v>40053</v>
          </cell>
          <cell r="E44">
            <v>0.62370892564740399</v>
          </cell>
        </row>
        <row r="45">
          <cell r="A45">
            <v>40071</v>
          </cell>
          <cell r="E45">
            <v>0.78702798023600196</v>
          </cell>
        </row>
        <row r="46">
          <cell r="A46">
            <v>39977</v>
          </cell>
          <cell r="E46">
            <v>0.48657789675484198</v>
          </cell>
        </row>
        <row r="47">
          <cell r="A47">
            <v>39961</v>
          </cell>
          <cell r="E47">
            <v>0.41417097991662899</v>
          </cell>
        </row>
        <row r="48">
          <cell r="A48">
            <v>39919</v>
          </cell>
          <cell r="E48">
            <v>0.10599645211105201</v>
          </cell>
        </row>
        <row r="49">
          <cell r="A49">
            <v>39935</v>
          </cell>
          <cell r="E49">
            <v>0.22343458319602</v>
          </cell>
        </row>
        <row r="50">
          <cell r="A50">
            <v>39926</v>
          </cell>
          <cell r="E50">
            <v>0.165285590553859</v>
          </cell>
        </row>
        <row r="51">
          <cell r="A51">
            <v>40001</v>
          </cell>
          <cell r="E51">
            <v>0.31828232187265598</v>
          </cell>
        </row>
        <row r="52">
          <cell r="A52">
            <v>39984</v>
          </cell>
          <cell r="E52">
            <v>0.57606381135606199</v>
          </cell>
        </row>
        <row r="53">
          <cell r="A53">
            <v>39914</v>
          </cell>
          <cell r="E53">
            <v>7.6104903234871901E-2</v>
          </cell>
        </row>
        <row r="54">
          <cell r="A54">
            <v>40081</v>
          </cell>
          <cell r="E54">
            <v>1.00124906052137</v>
          </cell>
        </row>
        <row r="55">
          <cell r="A55">
            <v>40101</v>
          </cell>
          <cell r="E55">
            <v>0.76998204336095599</v>
          </cell>
        </row>
        <row r="56">
          <cell r="A56">
            <v>39968</v>
          </cell>
          <cell r="E56">
            <v>0.43789133055021201</v>
          </cell>
        </row>
        <row r="57">
          <cell r="A57">
            <v>39948</v>
          </cell>
          <cell r="E57">
            <v>0.36059933743060901</v>
          </cell>
        </row>
        <row r="58">
          <cell r="A58">
            <v>40089</v>
          </cell>
          <cell r="E58">
            <v>0.94553268179041905</v>
          </cell>
        </row>
        <row r="59">
          <cell r="A59">
            <v>40052</v>
          </cell>
          <cell r="E59">
            <v>0.58597754586869399</v>
          </cell>
        </row>
        <row r="60">
          <cell r="A60">
            <v>40092</v>
          </cell>
          <cell r="E60">
            <v>0.925375772672967</v>
          </cell>
        </row>
        <row r="61">
          <cell r="A61">
            <v>40141</v>
          </cell>
          <cell r="E61">
            <v>1.5653578087314199</v>
          </cell>
        </row>
        <row r="62">
          <cell r="A62">
            <v>39954</v>
          </cell>
          <cell r="E62">
            <v>0.33774151936393598</v>
          </cell>
        </row>
        <row r="63">
          <cell r="A63">
            <v>40079</v>
          </cell>
          <cell r="E63">
            <v>0.90523157320319503</v>
          </cell>
        </row>
        <row r="64">
          <cell r="A64">
            <v>39953</v>
          </cell>
          <cell r="E64">
            <v>0.35405510855165001</v>
          </cell>
        </row>
        <row r="65">
          <cell r="A65">
            <v>40064</v>
          </cell>
          <cell r="E65">
            <v>0.72059312721367397</v>
          </cell>
        </row>
        <row r="66">
          <cell r="A66">
            <v>39925</v>
          </cell>
          <cell r="E66">
            <v>0.22276229966555999</v>
          </cell>
        </row>
        <row r="67">
          <cell r="A67">
            <v>40015</v>
          </cell>
          <cell r="E67">
            <v>0.30443622906503998</v>
          </cell>
        </row>
        <row r="68">
          <cell r="A68">
            <v>39911</v>
          </cell>
          <cell r="E68">
            <v>0.11237076714936201</v>
          </cell>
        </row>
        <row r="69">
          <cell r="A69">
            <v>39949</v>
          </cell>
          <cell r="E69">
            <v>0.364330680714191</v>
          </cell>
        </row>
        <row r="70">
          <cell r="A70">
            <v>40096</v>
          </cell>
          <cell r="E70">
            <v>0.90745525191224796</v>
          </cell>
        </row>
        <row r="71">
          <cell r="A71">
            <v>40009</v>
          </cell>
          <cell r="E71">
            <v>0.24761530997189099</v>
          </cell>
        </row>
        <row r="72">
          <cell r="A72">
            <v>40065</v>
          </cell>
          <cell r="E72">
            <v>0.73481976090843903</v>
          </cell>
        </row>
        <row r="73">
          <cell r="A73">
            <v>39955</v>
          </cell>
          <cell r="E73">
            <v>0.368811826446102</v>
          </cell>
        </row>
        <row r="74">
          <cell r="A74">
            <v>39900</v>
          </cell>
          <cell r="E74">
            <v>1.0999733064947099E-2</v>
          </cell>
        </row>
        <row r="75">
          <cell r="A75">
            <v>39991</v>
          </cell>
          <cell r="E75">
            <v>0.50535295630560495</v>
          </cell>
        </row>
        <row r="76">
          <cell r="A76">
            <v>40082</v>
          </cell>
          <cell r="E76">
            <v>0.99811369080996504</v>
          </cell>
        </row>
        <row r="77">
          <cell r="A77">
            <v>40149</v>
          </cell>
          <cell r="E77">
            <v>1.56456819688842</v>
          </cell>
        </row>
        <row r="78">
          <cell r="A78">
            <v>40044</v>
          </cell>
          <cell r="E78">
            <v>0.58665225003356503</v>
          </cell>
        </row>
        <row r="79">
          <cell r="A79">
            <v>40107</v>
          </cell>
          <cell r="E79">
            <v>0.75988654331737004</v>
          </cell>
        </row>
        <row r="80">
          <cell r="A80">
            <v>40024</v>
          </cell>
          <cell r="E80">
            <v>0.27401217440299602</v>
          </cell>
        </row>
        <row r="81">
          <cell r="A81">
            <v>40106</v>
          </cell>
          <cell r="E81">
            <v>0.77742926508482102</v>
          </cell>
        </row>
        <row r="82">
          <cell r="A82">
            <v>39927</v>
          </cell>
          <cell r="E82">
            <v>0.19947281383026699</v>
          </cell>
        </row>
        <row r="83">
          <cell r="A83">
            <v>40047</v>
          </cell>
          <cell r="E83">
            <v>0.52183137432869298</v>
          </cell>
        </row>
        <row r="84">
          <cell r="A84">
            <v>39947</v>
          </cell>
          <cell r="E84">
            <v>0.349171519606638</v>
          </cell>
        </row>
        <row r="85">
          <cell r="A85">
            <v>39905</v>
          </cell>
          <cell r="E85">
            <v>-1.52100837425028E-3</v>
          </cell>
        </row>
        <row r="86">
          <cell r="A86">
            <v>40025</v>
          </cell>
          <cell r="E86">
            <v>0.26344653623238901</v>
          </cell>
        </row>
        <row r="87">
          <cell r="A87">
            <v>40032</v>
          </cell>
          <cell r="E87">
            <v>0.53565378120364204</v>
          </cell>
        </row>
        <row r="88">
          <cell r="A88">
            <v>40050</v>
          </cell>
          <cell r="E88">
            <v>0.550118498695229</v>
          </cell>
        </row>
        <row r="89">
          <cell r="A89">
            <v>39990</v>
          </cell>
          <cell r="E89">
            <v>0.51963825318796497</v>
          </cell>
        </row>
        <row r="90">
          <cell r="A90">
            <v>40011</v>
          </cell>
          <cell r="E90">
            <v>0.32496848663351402</v>
          </cell>
        </row>
        <row r="91">
          <cell r="A91">
            <v>40017</v>
          </cell>
          <cell r="E91">
            <v>0.31199329205430998</v>
          </cell>
        </row>
        <row r="92">
          <cell r="A92">
            <v>40029</v>
          </cell>
          <cell r="E92">
            <v>0.50047655189866402</v>
          </cell>
        </row>
        <row r="93">
          <cell r="A93">
            <v>39996</v>
          </cell>
          <cell r="E93">
            <v>0.32862299136092199</v>
          </cell>
        </row>
        <row r="94">
          <cell r="A94">
            <v>40039</v>
          </cell>
          <cell r="E94">
            <v>0.57098911313961498</v>
          </cell>
        </row>
        <row r="95">
          <cell r="A95">
            <v>39907</v>
          </cell>
          <cell r="E95">
            <v>0.122943123798927</v>
          </cell>
        </row>
        <row r="96">
          <cell r="A96">
            <v>40129</v>
          </cell>
          <cell r="E96">
            <v>1.6879686939429099</v>
          </cell>
        </row>
        <row r="97">
          <cell r="A97">
            <v>40087</v>
          </cell>
          <cell r="E97">
            <v>0.92529615939041598</v>
          </cell>
        </row>
        <row r="98">
          <cell r="A98">
            <v>40103</v>
          </cell>
          <cell r="E98">
            <v>0.79982994133165097</v>
          </cell>
        </row>
        <row r="99">
          <cell r="A99">
            <v>40088</v>
          </cell>
          <cell r="E99">
            <v>0.92482715213519395</v>
          </cell>
        </row>
        <row r="100">
          <cell r="A100">
            <v>39942</v>
          </cell>
          <cell r="E100">
            <v>0.326089245229151</v>
          </cell>
        </row>
        <row r="101">
          <cell r="A101">
            <v>39910</v>
          </cell>
          <cell r="E101">
            <v>0.13453552518623299</v>
          </cell>
        </row>
        <row r="102">
          <cell r="A102">
            <v>39970</v>
          </cell>
          <cell r="E102">
            <v>0.437438295947633</v>
          </cell>
        </row>
        <row r="103">
          <cell r="A103">
            <v>39934</v>
          </cell>
          <cell r="E103">
            <v>0.213556342898505</v>
          </cell>
        </row>
        <row r="104">
          <cell r="A104">
            <v>39962</v>
          </cell>
          <cell r="E104">
            <v>0.40813792974652702</v>
          </cell>
        </row>
        <row r="105">
          <cell r="A105">
            <v>40058</v>
          </cell>
          <cell r="E105">
            <v>0.612247636890764</v>
          </cell>
        </row>
        <row r="106">
          <cell r="A106">
            <v>40026</v>
          </cell>
          <cell r="E106">
            <v>0.50072625442823504</v>
          </cell>
        </row>
        <row r="107">
          <cell r="A107">
            <v>40123</v>
          </cell>
          <cell r="E107">
            <v>1.7974245040735599</v>
          </cell>
        </row>
        <row r="108">
          <cell r="A108">
            <v>40093</v>
          </cell>
          <cell r="E108">
            <v>0.92885008982556405</v>
          </cell>
        </row>
        <row r="109">
          <cell r="A109">
            <v>40061</v>
          </cell>
          <cell r="E109">
            <v>0.73499353074207896</v>
          </cell>
        </row>
        <row r="110">
          <cell r="A110">
            <v>39982</v>
          </cell>
          <cell r="E110">
            <v>0.48565012392514101</v>
          </cell>
        </row>
        <row r="111">
          <cell r="A111">
            <v>40018</v>
          </cell>
          <cell r="E111">
            <v>0.272810012090061</v>
          </cell>
        </row>
        <row r="112">
          <cell r="A112">
            <v>40038</v>
          </cell>
          <cell r="E112">
            <v>0.565199503650335</v>
          </cell>
        </row>
        <row r="113">
          <cell r="A113">
            <v>40019</v>
          </cell>
          <cell r="E113">
            <v>0.28348338207464002</v>
          </cell>
        </row>
        <row r="114">
          <cell r="A114">
            <v>40113</v>
          </cell>
          <cell r="E114">
            <v>0.78529017938258305</v>
          </cell>
        </row>
        <row r="115">
          <cell r="A115">
            <v>39933</v>
          </cell>
          <cell r="E115">
            <v>0.22059083037031399</v>
          </cell>
        </row>
        <row r="116">
          <cell r="A116">
            <v>39988</v>
          </cell>
          <cell r="E116">
            <v>0.556371468159924</v>
          </cell>
        </row>
        <row r="117">
          <cell r="A117">
            <v>40005</v>
          </cell>
          <cell r="E117">
            <v>0.24951441531514101</v>
          </cell>
        </row>
        <row r="118">
          <cell r="A118">
            <v>40135</v>
          </cell>
          <cell r="E118">
            <v>1.5719475686709199</v>
          </cell>
        </row>
        <row r="119">
          <cell r="A119">
            <v>39912</v>
          </cell>
          <cell r="E119">
            <v>3.9290999489082601E-2</v>
          </cell>
        </row>
        <row r="120">
          <cell r="A120">
            <v>40114</v>
          </cell>
          <cell r="E120">
            <v>1.7862554051102399</v>
          </cell>
        </row>
        <row r="121">
          <cell r="A121">
            <v>40095</v>
          </cell>
          <cell r="E121">
            <v>0.91448591633281096</v>
          </cell>
        </row>
        <row r="122">
          <cell r="A122">
            <v>40116</v>
          </cell>
          <cell r="E122">
            <v>1.7862554051102399</v>
          </cell>
        </row>
        <row r="123">
          <cell r="A123">
            <v>40086</v>
          </cell>
          <cell r="E123">
            <v>1.0012124828246001</v>
          </cell>
        </row>
        <row r="124">
          <cell r="A124">
            <v>40130</v>
          </cell>
          <cell r="E124">
            <v>1.5800093479087201</v>
          </cell>
        </row>
        <row r="125">
          <cell r="A125">
            <v>40012</v>
          </cell>
          <cell r="E125">
            <v>0.30443622906503998</v>
          </cell>
        </row>
        <row r="126">
          <cell r="A126">
            <v>39918</v>
          </cell>
          <cell r="E126">
            <v>7.1580552335573297E-2</v>
          </cell>
        </row>
        <row r="127">
          <cell r="A127">
            <v>39906</v>
          </cell>
          <cell r="E127">
            <v>3.6422146957787199E-2</v>
          </cell>
        </row>
        <row r="128">
          <cell r="A128">
            <v>40051</v>
          </cell>
          <cell r="E128">
            <v>0.55966503807470402</v>
          </cell>
        </row>
        <row r="129">
          <cell r="A129">
            <v>40036</v>
          </cell>
          <cell r="E129">
            <v>0.565199503650335</v>
          </cell>
        </row>
        <row r="130">
          <cell r="A130">
            <v>39967</v>
          </cell>
          <cell r="E130">
            <v>0.43789133055021201</v>
          </cell>
        </row>
        <row r="131">
          <cell r="A131">
            <v>40002</v>
          </cell>
          <cell r="E131">
            <v>0.32131492232754599</v>
          </cell>
        </row>
        <row r="132">
          <cell r="A132">
            <v>40136</v>
          </cell>
          <cell r="E132">
            <v>1.6146400597375801</v>
          </cell>
        </row>
        <row r="133">
          <cell r="A133">
            <v>40074</v>
          </cell>
          <cell r="E133">
            <v>0.799354361693565</v>
          </cell>
        </row>
        <row r="134">
          <cell r="A134">
            <v>40110</v>
          </cell>
          <cell r="E134">
            <v>0.85117356982481596</v>
          </cell>
        </row>
        <row r="135">
          <cell r="A135">
            <v>40059</v>
          </cell>
          <cell r="E135">
            <v>0.59937603567814102</v>
          </cell>
        </row>
        <row r="136">
          <cell r="A136">
            <v>40085</v>
          </cell>
          <cell r="E136">
            <v>0.98815765253740295</v>
          </cell>
        </row>
        <row r="137">
          <cell r="A137">
            <v>39913</v>
          </cell>
          <cell r="E137">
            <v>6.3087771231161494E-2</v>
          </cell>
        </row>
        <row r="138">
          <cell r="A138">
            <v>39983</v>
          </cell>
          <cell r="E138">
            <v>0.53544208115971703</v>
          </cell>
        </row>
        <row r="139">
          <cell r="A139">
            <v>40142</v>
          </cell>
          <cell r="E139">
            <v>1.5592052590613701</v>
          </cell>
        </row>
        <row r="140">
          <cell r="A140">
            <v>39899</v>
          </cell>
          <cell r="E140">
            <v>1.0999733064947099E-2</v>
          </cell>
        </row>
        <row r="141">
          <cell r="A141">
            <v>40075</v>
          </cell>
          <cell r="E141">
            <v>0.78570272200319502</v>
          </cell>
        </row>
        <row r="142">
          <cell r="A142">
            <v>40134</v>
          </cell>
          <cell r="E142">
            <v>1.5719475686709199</v>
          </cell>
        </row>
        <row r="143">
          <cell r="A143">
            <v>39932</v>
          </cell>
          <cell r="E143">
            <v>0.23239160389203301</v>
          </cell>
        </row>
        <row r="144">
          <cell r="A144">
            <v>40109</v>
          </cell>
          <cell r="E144">
            <v>0.75909509100237205</v>
          </cell>
        </row>
        <row r="145">
          <cell r="A145">
            <v>39904</v>
          </cell>
          <cell r="E145">
            <v>1.67482223951302E-2</v>
          </cell>
        </row>
        <row r="146">
          <cell r="A146">
            <v>40128</v>
          </cell>
          <cell r="E146">
            <v>1.69556889559822</v>
          </cell>
        </row>
        <row r="147">
          <cell r="A147">
            <v>40003</v>
          </cell>
          <cell r="E147">
            <v>0.28999749696375798</v>
          </cell>
        </row>
        <row r="148">
          <cell r="A148">
            <v>39960</v>
          </cell>
          <cell r="E148">
            <v>0.41690135534325001</v>
          </cell>
        </row>
        <row r="149">
          <cell r="A149">
            <v>39946</v>
          </cell>
          <cell r="E149">
            <v>0.33207895198483001</v>
          </cell>
        </row>
        <row r="151">
          <cell r="A151">
            <v>40004</v>
          </cell>
          <cell r="E151">
            <v>8.0424604070108097E-2</v>
          </cell>
        </row>
        <row r="152">
          <cell r="A152">
            <v>39940</v>
          </cell>
          <cell r="E152">
            <v>0.110739586556796</v>
          </cell>
        </row>
        <row r="153">
          <cell r="A153">
            <v>40121</v>
          </cell>
          <cell r="E153">
            <v>0.69168815785501603</v>
          </cell>
        </row>
        <row r="154">
          <cell r="A154">
            <v>40138</v>
          </cell>
          <cell r="E154">
            <v>0.724951203187717</v>
          </cell>
        </row>
        <row r="155">
          <cell r="A155">
            <v>40143</v>
          </cell>
          <cell r="E155">
            <v>0.77396232610898397</v>
          </cell>
        </row>
        <row r="156">
          <cell r="A156">
            <v>40040</v>
          </cell>
          <cell r="E156">
            <v>0.33477303667631902</v>
          </cell>
        </row>
        <row r="157">
          <cell r="A157">
            <v>40122</v>
          </cell>
          <cell r="E157">
            <v>0.71427939103243099</v>
          </cell>
        </row>
        <row r="158">
          <cell r="A158">
            <v>39956</v>
          </cell>
          <cell r="E158">
            <v>0.12624107634172901</v>
          </cell>
        </row>
        <row r="159">
          <cell r="A159">
            <v>40054</v>
          </cell>
          <cell r="E159">
            <v>0.49171491873596601</v>
          </cell>
        </row>
        <row r="160">
          <cell r="A160">
            <v>40131</v>
          </cell>
          <cell r="E160">
            <v>0.73767924653030204</v>
          </cell>
        </row>
        <row r="161">
          <cell r="A161">
            <v>40045</v>
          </cell>
          <cell r="E161">
            <v>0.33529923887471202</v>
          </cell>
        </row>
        <row r="162">
          <cell r="A162">
            <v>40100</v>
          </cell>
          <cell r="E162">
            <v>0.60272307752907595</v>
          </cell>
        </row>
        <row r="163">
          <cell r="A163">
            <v>40137</v>
          </cell>
          <cell r="E163">
            <v>0.72751954018247</v>
          </cell>
        </row>
        <row r="164">
          <cell r="A164">
            <v>39969</v>
          </cell>
          <cell r="E164">
            <v>0.30202683660001001</v>
          </cell>
        </row>
        <row r="165">
          <cell r="A165">
            <v>40066</v>
          </cell>
          <cell r="E165">
            <v>0.514573194251434</v>
          </cell>
        </row>
        <row r="166">
          <cell r="A166">
            <v>40016</v>
          </cell>
          <cell r="E166">
            <v>3.8620479666910498E-2</v>
          </cell>
        </row>
        <row r="167">
          <cell r="A167">
            <v>40072</v>
          </cell>
          <cell r="E167">
            <v>0.60823560649036901</v>
          </cell>
        </row>
        <row r="168">
          <cell r="A168">
            <v>40067</v>
          </cell>
          <cell r="E168">
            <v>0.57473001355946396</v>
          </cell>
        </row>
        <row r="169">
          <cell r="A169">
            <v>39963</v>
          </cell>
          <cell r="E169">
            <v>0.112951766349824</v>
          </cell>
        </row>
        <row r="170">
          <cell r="A170">
            <v>39975</v>
          </cell>
          <cell r="E170">
            <v>0.286733443878956</v>
          </cell>
        </row>
        <row r="171">
          <cell r="A171">
            <v>39898</v>
          </cell>
          <cell r="E171">
            <v>8.5710640655499895E-2</v>
          </cell>
        </row>
        <row r="172">
          <cell r="A172">
            <v>39941</v>
          </cell>
          <cell r="E172">
            <v>0.110739586556796</v>
          </cell>
        </row>
        <row r="173">
          <cell r="A173">
            <v>40148</v>
          </cell>
          <cell r="E173">
            <v>0.76595116358107795</v>
          </cell>
        </row>
        <row r="174">
          <cell r="A174">
            <v>40023</v>
          </cell>
          <cell r="E174">
            <v>8.74086007480223E-2</v>
          </cell>
        </row>
        <row r="175">
          <cell r="A175">
            <v>40033</v>
          </cell>
          <cell r="E175">
            <v>3.6282813905809203E-2</v>
          </cell>
        </row>
        <row r="176">
          <cell r="A176">
            <v>40117</v>
          </cell>
          <cell r="E176">
            <v>0.69630958739565196</v>
          </cell>
        </row>
        <row r="177">
          <cell r="A177">
            <v>39920</v>
          </cell>
          <cell r="E177">
            <v>0.12598027986260199</v>
          </cell>
        </row>
        <row r="178">
          <cell r="A178">
            <v>39995</v>
          </cell>
          <cell r="E178">
            <v>0.15460052754908901</v>
          </cell>
        </row>
        <row r="179">
          <cell r="A179">
            <v>40037</v>
          </cell>
          <cell r="E179">
            <v>3.36010499010417E-2</v>
          </cell>
        </row>
        <row r="180">
          <cell r="A180">
            <v>39976</v>
          </cell>
          <cell r="E180">
            <v>0.17729862551577699</v>
          </cell>
        </row>
        <row r="181">
          <cell r="A181">
            <v>40108</v>
          </cell>
          <cell r="E181">
            <v>0.63316396537993502</v>
          </cell>
        </row>
        <row r="182">
          <cell r="A182">
            <v>40124</v>
          </cell>
          <cell r="E182">
            <v>0.75957239762832995</v>
          </cell>
        </row>
        <row r="183">
          <cell r="A183">
            <v>39989</v>
          </cell>
          <cell r="E183">
            <v>0.173898942062197</v>
          </cell>
        </row>
        <row r="184">
          <cell r="A184">
            <v>40030</v>
          </cell>
          <cell r="E184">
            <v>3.1077349206276798E-2</v>
          </cell>
        </row>
        <row r="185">
          <cell r="A185">
            <v>39974</v>
          </cell>
          <cell r="E185">
            <v>0.32103019569371799</v>
          </cell>
        </row>
        <row r="186">
          <cell r="A186">
            <v>40060</v>
          </cell>
          <cell r="E186">
            <v>0.48925418848292102</v>
          </cell>
        </row>
        <row r="187">
          <cell r="A187">
            <v>39921</v>
          </cell>
          <cell r="E187">
            <v>9.6655665576791103E-2</v>
          </cell>
        </row>
        <row r="188">
          <cell r="A188">
            <v>40053</v>
          </cell>
          <cell r="E188">
            <v>0.51277188954152197</v>
          </cell>
        </row>
        <row r="189">
          <cell r="A189">
            <v>39977</v>
          </cell>
          <cell r="E189">
            <v>0.20608659501111501</v>
          </cell>
        </row>
        <row r="190">
          <cell r="A190">
            <v>39961</v>
          </cell>
          <cell r="E190">
            <v>0.12624107634172901</v>
          </cell>
        </row>
        <row r="191">
          <cell r="A191">
            <v>39919</v>
          </cell>
          <cell r="E191">
            <v>0.116833927410894</v>
          </cell>
        </row>
        <row r="192">
          <cell r="A192">
            <v>39935</v>
          </cell>
          <cell r="E192">
            <v>4.9880904293021701E-2</v>
          </cell>
        </row>
        <row r="193">
          <cell r="A193">
            <v>39926</v>
          </cell>
          <cell r="E193">
            <v>7.76178142098774E-2</v>
          </cell>
        </row>
        <row r="194">
          <cell r="A194">
            <v>39984</v>
          </cell>
          <cell r="E194">
            <v>0.24145065750834799</v>
          </cell>
        </row>
        <row r="195">
          <cell r="A195">
            <v>39939</v>
          </cell>
          <cell r="E195">
            <v>4.5694325209736902E-2</v>
          </cell>
        </row>
        <row r="196">
          <cell r="A196">
            <v>40010</v>
          </cell>
          <cell r="E196">
            <v>6.0274049087245998E-2</v>
          </cell>
        </row>
        <row r="197">
          <cell r="A197">
            <v>40022</v>
          </cell>
          <cell r="E197">
            <v>7.2616904634826604E-2</v>
          </cell>
        </row>
        <row r="198">
          <cell r="A198">
            <v>39914</v>
          </cell>
          <cell r="E198">
            <v>0.12728031615905999</v>
          </cell>
        </row>
        <row r="199">
          <cell r="A199">
            <v>40043</v>
          </cell>
          <cell r="E199">
            <v>0.33477303667631902</v>
          </cell>
        </row>
        <row r="200">
          <cell r="A200">
            <v>40081</v>
          </cell>
          <cell r="E200">
            <v>0.43687729423826799</v>
          </cell>
        </row>
        <row r="201">
          <cell r="A201">
            <v>40101</v>
          </cell>
          <cell r="E201">
            <v>0.59654936995425401</v>
          </cell>
        </row>
        <row r="202">
          <cell r="A202">
            <v>39994</v>
          </cell>
          <cell r="E202">
            <v>0.155441094076602</v>
          </cell>
        </row>
        <row r="203">
          <cell r="A203">
            <v>39968</v>
          </cell>
          <cell r="E203">
            <v>0.30139371123318398</v>
          </cell>
        </row>
        <row r="204">
          <cell r="A204">
            <v>39948</v>
          </cell>
          <cell r="E204">
            <v>9.8905536987670295E-2</v>
          </cell>
        </row>
        <row r="205">
          <cell r="A205">
            <v>40089</v>
          </cell>
          <cell r="E205">
            <v>0.50437515891872797</v>
          </cell>
        </row>
        <row r="206">
          <cell r="A206">
            <v>40052</v>
          </cell>
          <cell r="E206">
            <v>0.533494024549371</v>
          </cell>
        </row>
        <row r="207">
          <cell r="A207">
            <v>39998</v>
          </cell>
          <cell r="E207">
            <v>0.114513587359069</v>
          </cell>
        </row>
        <row r="208">
          <cell r="A208">
            <v>39954</v>
          </cell>
          <cell r="E208">
            <v>0.124450589060877</v>
          </cell>
        </row>
        <row r="209">
          <cell r="A209">
            <v>40079</v>
          </cell>
          <cell r="E209">
            <v>0.55192090841164698</v>
          </cell>
        </row>
        <row r="210">
          <cell r="A210">
            <v>39953</v>
          </cell>
          <cell r="E210">
            <v>9.6243435926704896E-2</v>
          </cell>
        </row>
        <row r="211">
          <cell r="A211">
            <v>40064</v>
          </cell>
          <cell r="E211">
            <v>0.49530669503784902</v>
          </cell>
        </row>
        <row r="212">
          <cell r="A212">
            <v>40031</v>
          </cell>
          <cell r="E212">
            <v>2.3152699713002999E-2</v>
          </cell>
        </row>
        <row r="213">
          <cell r="A213">
            <v>39925</v>
          </cell>
          <cell r="E213">
            <v>8.5674920641494706E-2</v>
          </cell>
        </row>
        <row r="214">
          <cell r="A214">
            <v>40073</v>
          </cell>
          <cell r="E214">
            <v>0.56649440738680201</v>
          </cell>
        </row>
        <row r="215">
          <cell r="A215">
            <v>40127</v>
          </cell>
          <cell r="E215">
            <v>0.73990856933331794</v>
          </cell>
        </row>
        <row r="216">
          <cell r="A216">
            <v>39949</v>
          </cell>
          <cell r="E216">
            <v>0.108727104517561</v>
          </cell>
        </row>
        <row r="217">
          <cell r="A217">
            <v>39966</v>
          </cell>
          <cell r="E217">
            <v>9.6355350944293205E-2</v>
          </cell>
        </row>
        <row r="218">
          <cell r="A218">
            <v>40096</v>
          </cell>
          <cell r="E218">
            <v>0.55131733737856703</v>
          </cell>
        </row>
        <row r="219">
          <cell r="A219">
            <v>40065</v>
          </cell>
          <cell r="E219">
            <v>0.49083156164588798</v>
          </cell>
        </row>
        <row r="220">
          <cell r="A220">
            <v>39955</v>
          </cell>
          <cell r="E220">
            <v>0.124131236282508</v>
          </cell>
        </row>
        <row r="221">
          <cell r="A221">
            <v>39991</v>
          </cell>
          <cell r="E221">
            <v>0.197118321736826</v>
          </cell>
        </row>
        <row r="222">
          <cell r="A222">
            <v>40082</v>
          </cell>
          <cell r="E222">
            <v>0.4489186555345</v>
          </cell>
        </row>
        <row r="223">
          <cell r="A223">
            <v>40107</v>
          </cell>
          <cell r="E223">
            <v>0.604561925718749</v>
          </cell>
        </row>
        <row r="224">
          <cell r="A224">
            <v>40115</v>
          </cell>
          <cell r="E224">
            <v>0.66006100038929505</v>
          </cell>
        </row>
        <row r="225">
          <cell r="A225">
            <v>40024</v>
          </cell>
          <cell r="E225">
            <v>0.18237247292143599</v>
          </cell>
        </row>
        <row r="226">
          <cell r="A226">
            <v>39917</v>
          </cell>
          <cell r="E226">
            <v>0.12064772481418</v>
          </cell>
        </row>
        <row r="227">
          <cell r="A227">
            <v>39927</v>
          </cell>
          <cell r="E227">
            <v>3.6495658178168001E-2</v>
          </cell>
        </row>
        <row r="228">
          <cell r="A228">
            <v>40047</v>
          </cell>
          <cell r="E228">
            <v>0.33773114559808698</v>
          </cell>
        </row>
        <row r="229">
          <cell r="A229">
            <v>39947</v>
          </cell>
          <cell r="E229">
            <v>9.9555520738076594E-2</v>
          </cell>
        </row>
        <row r="230">
          <cell r="A230">
            <v>39905</v>
          </cell>
          <cell r="E230">
            <v>0.122619808048216</v>
          </cell>
        </row>
        <row r="231">
          <cell r="A231">
            <v>40025</v>
          </cell>
          <cell r="E231">
            <v>-0.214124182319754</v>
          </cell>
        </row>
        <row r="232">
          <cell r="A232">
            <v>40032</v>
          </cell>
          <cell r="E232">
            <v>1.73978847870669E-2</v>
          </cell>
        </row>
        <row r="233">
          <cell r="A233">
            <v>40050</v>
          </cell>
          <cell r="E233">
            <v>0.54651446679008497</v>
          </cell>
        </row>
        <row r="234">
          <cell r="A234">
            <v>39990</v>
          </cell>
          <cell r="E234">
            <v>0.149919016742359</v>
          </cell>
        </row>
        <row r="235">
          <cell r="A235">
            <v>40011</v>
          </cell>
          <cell r="E235">
            <v>6.1926258917894501E-2</v>
          </cell>
        </row>
        <row r="236">
          <cell r="A236">
            <v>40068</v>
          </cell>
          <cell r="E236">
            <v>0.60823560649036901</v>
          </cell>
        </row>
        <row r="237">
          <cell r="A237">
            <v>40017</v>
          </cell>
          <cell r="E237">
            <v>4.2065785437797799E-2</v>
          </cell>
        </row>
        <row r="238">
          <cell r="A238">
            <v>39996</v>
          </cell>
          <cell r="E238">
            <v>0.161953396895653</v>
          </cell>
        </row>
        <row r="239">
          <cell r="A239">
            <v>40039</v>
          </cell>
          <cell r="E239">
            <v>2.1933093482283901E-2</v>
          </cell>
        </row>
        <row r="240">
          <cell r="A240">
            <v>39907</v>
          </cell>
          <cell r="E240">
            <v>9.5560735398719607E-2</v>
          </cell>
        </row>
        <row r="241">
          <cell r="A241">
            <v>40129</v>
          </cell>
          <cell r="E241">
            <v>0.74433623534638804</v>
          </cell>
        </row>
        <row r="242">
          <cell r="A242">
            <v>40087</v>
          </cell>
          <cell r="E242">
            <v>0.48778791360440199</v>
          </cell>
        </row>
        <row r="243">
          <cell r="A243">
            <v>40103</v>
          </cell>
          <cell r="E243">
            <v>0.60015761737700402</v>
          </cell>
        </row>
        <row r="244">
          <cell r="A244">
            <v>40088</v>
          </cell>
          <cell r="E244">
            <v>0.49063889518246401</v>
          </cell>
        </row>
        <row r="245">
          <cell r="A245">
            <v>39942</v>
          </cell>
          <cell r="E245">
            <v>0.110739586556796</v>
          </cell>
        </row>
        <row r="246">
          <cell r="A246">
            <v>39970</v>
          </cell>
          <cell r="E246">
            <v>0.31522060049132</v>
          </cell>
        </row>
        <row r="247">
          <cell r="A247">
            <v>39934</v>
          </cell>
          <cell r="E247">
            <v>2.7343083978109799E-2</v>
          </cell>
        </row>
        <row r="248">
          <cell r="A248">
            <v>39962</v>
          </cell>
          <cell r="E248">
            <v>0.119049327325434</v>
          </cell>
        </row>
        <row r="249">
          <cell r="A249">
            <v>40058</v>
          </cell>
          <cell r="E249">
            <v>0.51193126758457597</v>
          </cell>
        </row>
        <row r="250">
          <cell r="A250">
            <v>40026</v>
          </cell>
          <cell r="E250">
            <v>2.89852989970719E-2</v>
          </cell>
        </row>
        <row r="251">
          <cell r="A251">
            <v>40123</v>
          </cell>
          <cell r="E251">
            <v>0.74745881162383698</v>
          </cell>
        </row>
        <row r="252">
          <cell r="A252">
            <v>40093</v>
          </cell>
          <cell r="E252">
            <v>0.55981225913194699</v>
          </cell>
        </row>
        <row r="253">
          <cell r="A253">
            <v>40061</v>
          </cell>
          <cell r="E253">
            <v>0.48477780443531499</v>
          </cell>
        </row>
        <row r="254">
          <cell r="A254">
            <v>39982</v>
          </cell>
          <cell r="E254">
            <v>0.20608659501111501</v>
          </cell>
        </row>
        <row r="255">
          <cell r="A255">
            <v>40018</v>
          </cell>
          <cell r="E255">
            <v>6.8293665978032506E-2</v>
          </cell>
        </row>
        <row r="256">
          <cell r="A256">
            <v>40038</v>
          </cell>
          <cell r="E256">
            <v>2.0786961677126299E-2</v>
          </cell>
        </row>
        <row r="257">
          <cell r="A257">
            <v>40019</v>
          </cell>
          <cell r="E257">
            <v>9.55606003894897E-2</v>
          </cell>
        </row>
        <row r="258">
          <cell r="A258">
            <v>40113</v>
          </cell>
          <cell r="E258">
            <v>0.66957759968268804</v>
          </cell>
        </row>
        <row r="259">
          <cell r="A259">
            <v>39933</v>
          </cell>
          <cell r="E259">
            <v>1.6912463540293798E-2</v>
          </cell>
        </row>
        <row r="260">
          <cell r="A260">
            <v>39988</v>
          </cell>
          <cell r="E260">
            <v>0.154351598210661</v>
          </cell>
        </row>
        <row r="261">
          <cell r="A261">
            <v>39903</v>
          </cell>
          <cell r="E261">
            <v>0.12563367391998001</v>
          </cell>
        </row>
        <row r="262">
          <cell r="A262">
            <v>40005</v>
          </cell>
          <cell r="E262">
            <v>6.1865138983825098E-2</v>
          </cell>
        </row>
        <row r="263">
          <cell r="A263">
            <v>40135</v>
          </cell>
          <cell r="E263">
            <v>0.73802122452954499</v>
          </cell>
        </row>
        <row r="264">
          <cell r="A264">
            <v>39912</v>
          </cell>
          <cell r="E264">
            <v>9.5560735398719607E-2</v>
          </cell>
        </row>
        <row r="265">
          <cell r="A265">
            <v>40114</v>
          </cell>
          <cell r="E265">
            <v>0.668204563491829</v>
          </cell>
        </row>
        <row r="266">
          <cell r="A266">
            <v>40095</v>
          </cell>
          <cell r="E266">
            <v>0.54440170805629895</v>
          </cell>
        </row>
        <row r="267">
          <cell r="A267">
            <v>40116</v>
          </cell>
          <cell r="E267">
            <v>0.67695112731431495</v>
          </cell>
        </row>
        <row r="268">
          <cell r="A268">
            <v>40086</v>
          </cell>
          <cell r="E268">
            <v>0.48965053606070602</v>
          </cell>
        </row>
        <row r="269">
          <cell r="A269">
            <v>40130</v>
          </cell>
          <cell r="E269">
            <v>0.77875736459382705</v>
          </cell>
        </row>
        <row r="270">
          <cell r="A270">
            <v>40012</v>
          </cell>
          <cell r="E270">
            <v>4.21391628687387E-2</v>
          </cell>
        </row>
        <row r="271">
          <cell r="A271">
            <v>39918</v>
          </cell>
          <cell r="E271">
            <v>0.116833927410894</v>
          </cell>
        </row>
        <row r="272">
          <cell r="A272">
            <v>39906</v>
          </cell>
          <cell r="E272">
            <v>0.104142553980899</v>
          </cell>
        </row>
        <row r="273">
          <cell r="A273">
            <v>40051</v>
          </cell>
          <cell r="E273">
            <v>0.53887864116365602</v>
          </cell>
        </row>
        <row r="274">
          <cell r="A274">
            <v>39931</v>
          </cell>
          <cell r="E274">
            <v>1.6912463540293798E-2</v>
          </cell>
        </row>
        <row r="275">
          <cell r="A275">
            <v>40036</v>
          </cell>
          <cell r="E275">
            <v>3.36010499010417E-2</v>
          </cell>
        </row>
        <row r="276">
          <cell r="A276">
            <v>39967</v>
          </cell>
          <cell r="E276">
            <v>0.279423516404879</v>
          </cell>
        </row>
        <row r="277">
          <cell r="A277">
            <v>40002</v>
          </cell>
          <cell r="E277">
            <v>0.110358773328741</v>
          </cell>
        </row>
        <row r="278">
          <cell r="A278">
            <v>40136</v>
          </cell>
          <cell r="E278">
            <v>0.72799675325810798</v>
          </cell>
        </row>
        <row r="279">
          <cell r="A279">
            <v>40074</v>
          </cell>
          <cell r="E279">
            <v>0.56649440738680201</v>
          </cell>
        </row>
        <row r="280">
          <cell r="A280">
            <v>39959</v>
          </cell>
          <cell r="E280">
            <v>0.12624107634172901</v>
          </cell>
        </row>
        <row r="281">
          <cell r="A281">
            <v>40059</v>
          </cell>
          <cell r="E281">
            <v>0.48925418848292102</v>
          </cell>
        </row>
        <row r="282">
          <cell r="A282">
            <v>39938</v>
          </cell>
          <cell r="E282">
            <v>4.2865597609165501E-2</v>
          </cell>
        </row>
        <row r="283">
          <cell r="A283">
            <v>39913</v>
          </cell>
          <cell r="E283">
            <v>0.114819748335717</v>
          </cell>
        </row>
        <row r="284">
          <cell r="A284">
            <v>39983</v>
          </cell>
          <cell r="E284">
            <v>0.227857013668986</v>
          </cell>
        </row>
        <row r="285">
          <cell r="A285">
            <v>40080</v>
          </cell>
          <cell r="E285">
            <v>0.431945787123938</v>
          </cell>
        </row>
        <row r="286">
          <cell r="A286">
            <v>40142</v>
          </cell>
          <cell r="E286">
            <v>0.78810374025039798</v>
          </cell>
        </row>
        <row r="287">
          <cell r="A287">
            <v>39899</v>
          </cell>
          <cell r="E287">
            <v>0.110735637224095</v>
          </cell>
        </row>
        <row r="288">
          <cell r="A288">
            <v>40075</v>
          </cell>
          <cell r="E288">
            <v>0.56903570344779297</v>
          </cell>
        </row>
        <row r="289">
          <cell r="A289">
            <v>40109</v>
          </cell>
          <cell r="E289">
            <v>0.66957759968268804</v>
          </cell>
        </row>
        <row r="290">
          <cell r="A290">
            <v>40128</v>
          </cell>
          <cell r="E290">
            <v>0.73990856933331794</v>
          </cell>
        </row>
        <row r="291">
          <cell r="A291">
            <v>40003</v>
          </cell>
          <cell r="E291">
            <v>9.3988006144086797E-2</v>
          </cell>
        </row>
        <row r="292">
          <cell r="A292">
            <v>39946</v>
          </cell>
          <cell r="E292">
            <v>0.111575784267839</v>
          </cell>
        </row>
        <row r="293">
          <cell r="A293">
            <v>40094</v>
          </cell>
          <cell r="E293">
            <v>0.54440170805629895</v>
          </cell>
        </row>
        <row r="295">
          <cell r="A295">
            <v>40004</v>
          </cell>
          <cell r="E295">
            <v>-0.22213316537536201</v>
          </cell>
        </row>
        <row r="296">
          <cell r="A296">
            <v>39987</v>
          </cell>
          <cell r="E296">
            <v>-0.109519056437496</v>
          </cell>
        </row>
        <row r="297">
          <cell r="A297">
            <v>40046</v>
          </cell>
          <cell r="E297">
            <v>-0.19139298093920701</v>
          </cell>
        </row>
        <row r="298">
          <cell r="A298">
            <v>40121</v>
          </cell>
          <cell r="E298">
            <v>3.1932059077144701</v>
          </cell>
        </row>
        <row r="299">
          <cell r="A299">
            <v>40143</v>
          </cell>
          <cell r="E299">
            <v>3.1502886706743198</v>
          </cell>
        </row>
        <row r="300">
          <cell r="A300">
            <v>40040</v>
          </cell>
          <cell r="E300">
            <v>-0.170168841419438</v>
          </cell>
        </row>
        <row r="301">
          <cell r="A301">
            <v>40122</v>
          </cell>
          <cell r="E301">
            <v>3.2112358847440201</v>
          </cell>
        </row>
        <row r="302">
          <cell r="A302">
            <v>39956</v>
          </cell>
          <cell r="E302">
            <v>0.17957557639222499</v>
          </cell>
        </row>
        <row r="303">
          <cell r="A303">
            <v>40054</v>
          </cell>
          <cell r="E303">
            <v>-0.13608243244173299</v>
          </cell>
        </row>
        <row r="304">
          <cell r="A304">
            <v>40131</v>
          </cell>
          <cell r="E304">
            <v>3.2507617945848701</v>
          </cell>
        </row>
        <row r="305">
          <cell r="A305">
            <v>40045</v>
          </cell>
          <cell r="E305">
            <v>-0.16909347411461501</v>
          </cell>
        </row>
        <row r="306">
          <cell r="A306">
            <v>40137</v>
          </cell>
          <cell r="E306">
            <v>3.2214486093063801</v>
          </cell>
        </row>
        <row r="307">
          <cell r="A307">
            <v>39928</v>
          </cell>
          <cell r="E307">
            <v>0.133292185645279</v>
          </cell>
        </row>
        <row r="308">
          <cell r="A308">
            <v>39969</v>
          </cell>
          <cell r="E308">
            <v>9.5104187589406697E-2</v>
          </cell>
        </row>
        <row r="309">
          <cell r="A309">
            <v>40102</v>
          </cell>
          <cell r="E309">
            <v>3.3097442786895201</v>
          </cell>
        </row>
        <row r="310">
          <cell r="A310">
            <v>40066</v>
          </cell>
          <cell r="E310">
            <v>-0.17395325739307399</v>
          </cell>
        </row>
        <row r="311">
          <cell r="A311">
            <v>40016</v>
          </cell>
          <cell r="E311">
            <v>-0.24542289230720599</v>
          </cell>
        </row>
        <row r="312">
          <cell r="A312">
            <v>40072</v>
          </cell>
          <cell r="E312">
            <v>-0.22538927546906001</v>
          </cell>
        </row>
        <row r="313">
          <cell r="A313">
            <v>40067</v>
          </cell>
          <cell r="E313">
            <v>-0.24115634308151099</v>
          </cell>
        </row>
        <row r="314">
          <cell r="A314">
            <v>39963</v>
          </cell>
          <cell r="E314">
            <v>0.123931751510217</v>
          </cell>
        </row>
        <row r="315">
          <cell r="A315">
            <v>39975</v>
          </cell>
          <cell r="E315">
            <v>5.5369634230118897E-2</v>
          </cell>
        </row>
        <row r="316">
          <cell r="A316">
            <v>39898</v>
          </cell>
          <cell r="E316">
            <v>5.9916833641906701E-3</v>
          </cell>
        </row>
        <row r="317">
          <cell r="A317">
            <v>39941</v>
          </cell>
          <cell r="E317">
            <v>0.15469728551235901</v>
          </cell>
        </row>
        <row r="318">
          <cell r="A318">
            <v>40148</v>
          </cell>
          <cell r="E318">
            <v>3.1425523539497302</v>
          </cell>
        </row>
        <row r="319">
          <cell r="A319">
            <v>40023</v>
          </cell>
          <cell r="E319">
            <v>-0.144042616013622</v>
          </cell>
        </row>
        <row r="320">
          <cell r="A320">
            <v>40033</v>
          </cell>
          <cell r="E320">
            <v>-8.6567278402496506E-2</v>
          </cell>
        </row>
        <row r="321">
          <cell r="A321">
            <v>40117</v>
          </cell>
          <cell r="E321">
            <v>3.1819107939004998</v>
          </cell>
        </row>
        <row r="322">
          <cell r="A322">
            <v>39920</v>
          </cell>
          <cell r="E322">
            <v>0.103743918363111</v>
          </cell>
        </row>
        <row r="323">
          <cell r="A323">
            <v>39995</v>
          </cell>
          <cell r="E323">
            <v>-0.230678803215392</v>
          </cell>
        </row>
        <row r="324">
          <cell r="A324">
            <v>40037</v>
          </cell>
          <cell r="E324">
            <v>-8.4820553511666799E-2</v>
          </cell>
        </row>
        <row r="325">
          <cell r="A325">
            <v>39976</v>
          </cell>
          <cell r="E325">
            <v>2.3370686180378498E-2</v>
          </cell>
        </row>
        <row r="326">
          <cell r="A326">
            <v>40108</v>
          </cell>
          <cell r="E326">
            <v>3.2970108652014298</v>
          </cell>
        </row>
        <row r="327">
          <cell r="A327">
            <v>39945</v>
          </cell>
          <cell r="E327">
            <v>0.16793094344526299</v>
          </cell>
        </row>
        <row r="328">
          <cell r="A328">
            <v>40124</v>
          </cell>
          <cell r="E328">
            <v>3.2112358847440201</v>
          </cell>
        </row>
        <row r="329">
          <cell r="A329">
            <v>39989</v>
          </cell>
          <cell r="E329">
            <v>-0.26685077795335499</v>
          </cell>
        </row>
        <row r="330">
          <cell r="A330">
            <v>39981</v>
          </cell>
          <cell r="E330">
            <v>-1.0702331249612E-2</v>
          </cell>
        </row>
        <row r="331">
          <cell r="A331">
            <v>39980</v>
          </cell>
          <cell r="E331">
            <v>-6.2840344240355298E-3</v>
          </cell>
        </row>
        <row r="332">
          <cell r="A332">
            <v>40030</v>
          </cell>
          <cell r="E332">
            <v>-0.119249312030837</v>
          </cell>
        </row>
        <row r="333">
          <cell r="A333">
            <v>39974</v>
          </cell>
          <cell r="E333">
            <v>8.86330011622182E-2</v>
          </cell>
        </row>
        <row r="334">
          <cell r="A334">
            <v>40060</v>
          </cell>
          <cell r="E334">
            <v>-0.126610138086546</v>
          </cell>
        </row>
        <row r="335">
          <cell r="A335">
            <v>39921</v>
          </cell>
          <cell r="E335">
            <v>0.114590197912613</v>
          </cell>
        </row>
        <row r="336">
          <cell r="A336">
            <v>40053</v>
          </cell>
          <cell r="E336">
            <v>-0.14357889548802699</v>
          </cell>
        </row>
        <row r="337">
          <cell r="A337">
            <v>40071</v>
          </cell>
          <cell r="E337">
            <v>-0.23720029909110699</v>
          </cell>
        </row>
        <row r="338">
          <cell r="A338">
            <v>39977</v>
          </cell>
          <cell r="E338">
            <v>-2.3726060603755199E-3</v>
          </cell>
        </row>
        <row r="339">
          <cell r="A339">
            <v>39961</v>
          </cell>
          <cell r="E339">
            <v>0.13768586034738101</v>
          </cell>
        </row>
        <row r="340">
          <cell r="A340">
            <v>39919</v>
          </cell>
          <cell r="E340">
            <v>0.116138210163374</v>
          </cell>
        </row>
        <row r="341">
          <cell r="A341">
            <v>39935</v>
          </cell>
          <cell r="E341">
            <v>0.17740968024739101</v>
          </cell>
        </row>
        <row r="342">
          <cell r="A342">
            <v>39926</v>
          </cell>
          <cell r="E342">
            <v>0.125551864238587</v>
          </cell>
        </row>
        <row r="343">
          <cell r="A343">
            <v>39984</v>
          </cell>
          <cell r="E343">
            <v>-8.7222651919639196E-2</v>
          </cell>
        </row>
        <row r="344">
          <cell r="A344">
            <v>39939</v>
          </cell>
          <cell r="E344">
            <v>0.14071127152634499</v>
          </cell>
        </row>
        <row r="345">
          <cell r="A345">
            <v>40010</v>
          </cell>
          <cell r="E345">
            <v>-0.27340772503907201</v>
          </cell>
        </row>
        <row r="346">
          <cell r="A346">
            <v>40022</v>
          </cell>
          <cell r="E346">
            <v>-0.18256181199586799</v>
          </cell>
        </row>
        <row r="347">
          <cell r="A347">
            <v>39914</v>
          </cell>
          <cell r="E347">
            <v>0.13221128964908699</v>
          </cell>
        </row>
        <row r="348">
          <cell r="A348">
            <v>40081</v>
          </cell>
          <cell r="E348">
            <v>-0.15471467515409201</v>
          </cell>
        </row>
        <row r="349">
          <cell r="A349">
            <v>40101</v>
          </cell>
          <cell r="E349">
            <v>3.33208057197051</v>
          </cell>
        </row>
        <row r="350">
          <cell r="A350">
            <v>39968</v>
          </cell>
          <cell r="E350">
            <v>5.6592026173303299E-2</v>
          </cell>
        </row>
        <row r="351">
          <cell r="A351">
            <v>39948</v>
          </cell>
          <cell r="E351">
            <v>0.14913414089688601</v>
          </cell>
        </row>
        <row r="352">
          <cell r="A352">
            <v>40089</v>
          </cell>
          <cell r="E352">
            <v>3.2185694593457002</v>
          </cell>
        </row>
        <row r="353">
          <cell r="A353">
            <v>40052</v>
          </cell>
          <cell r="E353">
            <v>-0.170136847507834</v>
          </cell>
        </row>
        <row r="354">
          <cell r="A354">
            <v>40141</v>
          </cell>
          <cell r="E354">
            <v>3.2531276847083102</v>
          </cell>
        </row>
        <row r="355">
          <cell r="A355">
            <v>39954</v>
          </cell>
          <cell r="E355">
            <v>0.189570374521461</v>
          </cell>
        </row>
        <row r="356">
          <cell r="A356">
            <v>40079</v>
          </cell>
          <cell r="E356">
            <v>-0.192377119347346</v>
          </cell>
        </row>
        <row r="357">
          <cell r="A357">
            <v>39953</v>
          </cell>
          <cell r="E357">
            <v>0.196995680154363</v>
          </cell>
        </row>
        <row r="358">
          <cell r="A358">
            <v>40064</v>
          </cell>
          <cell r="E358">
            <v>-0.15661970440746101</v>
          </cell>
        </row>
        <row r="359">
          <cell r="A359">
            <v>40031</v>
          </cell>
          <cell r="E359">
            <v>-6.8516378014705601E-2</v>
          </cell>
        </row>
        <row r="360">
          <cell r="A360">
            <v>39925</v>
          </cell>
          <cell r="E360">
            <v>0.14150941255980201</v>
          </cell>
        </row>
        <row r="361">
          <cell r="A361">
            <v>40073</v>
          </cell>
          <cell r="E361">
            <v>-0.183261615894592</v>
          </cell>
        </row>
        <row r="362">
          <cell r="A362">
            <v>40127</v>
          </cell>
          <cell r="E362">
            <v>3.2085322605634299</v>
          </cell>
        </row>
        <row r="363">
          <cell r="A363">
            <v>40015</v>
          </cell>
          <cell r="E363">
            <v>-0.25062866620690499</v>
          </cell>
        </row>
        <row r="364">
          <cell r="A364">
            <v>39911</v>
          </cell>
          <cell r="E364">
            <v>-1.0569226439809299E-2</v>
          </cell>
        </row>
        <row r="365">
          <cell r="A365">
            <v>39949</v>
          </cell>
          <cell r="E365">
            <v>0.19219828763412999</v>
          </cell>
        </row>
        <row r="366">
          <cell r="A366">
            <v>40096</v>
          </cell>
          <cell r="E366">
            <v>3.33703999078099</v>
          </cell>
        </row>
        <row r="367">
          <cell r="A367">
            <v>40009</v>
          </cell>
          <cell r="E367">
            <v>-0.23408709863898999</v>
          </cell>
        </row>
        <row r="368">
          <cell r="A368">
            <v>40065</v>
          </cell>
          <cell r="E368">
            <v>-0.16952235065572499</v>
          </cell>
        </row>
        <row r="369">
          <cell r="A369">
            <v>39955</v>
          </cell>
          <cell r="E369">
            <v>0.18358212864767201</v>
          </cell>
        </row>
        <row r="370">
          <cell r="A370">
            <v>39991</v>
          </cell>
          <cell r="E370">
            <v>-0.236501219518158</v>
          </cell>
        </row>
        <row r="371">
          <cell r="A371">
            <v>40082</v>
          </cell>
          <cell r="E371">
            <v>3.1316654425210602</v>
          </cell>
        </row>
        <row r="372">
          <cell r="A372">
            <v>40107</v>
          </cell>
          <cell r="E372">
            <v>3.2891390236408098</v>
          </cell>
        </row>
        <row r="373">
          <cell r="A373">
            <v>40115</v>
          </cell>
          <cell r="E373">
            <v>3.24205941213624</v>
          </cell>
        </row>
        <row r="374">
          <cell r="A374">
            <v>40024</v>
          </cell>
          <cell r="E374">
            <v>-0.13805545907179001</v>
          </cell>
        </row>
        <row r="375">
          <cell r="A375">
            <v>39927</v>
          </cell>
          <cell r="E375">
            <v>0.120696273730311</v>
          </cell>
        </row>
        <row r="376">
          <cell r="A376">
            <v>39947</v>
          </cell>
          <cell r="E376">
            <v>0.135217797125392</v>
          </cell>
        </row>
        <row r="377">
          <cell r="A377">
            <v>39905</v>
          </cell>
          <cell r="E377">
            <v>-9.9557007344676096E-3</v>
          </cell>
        </row>
        <row r="378">
          <cell r="A378">
            <v>40025</v>
          </cell>
          <cell r="E378">
            <v>-0.15866187183564101</v>
          </cell>
        </row>
        <row r="379">
          <cell r="A379">
            <v>40032</v>
          </cell>
          <cell r="E379">
            <v>-8.0167166706472101E-2</v>
          </cell>
        </row>
        <row r="380">
          <cell r="A380">
            <v>40050</v>
          </cell>
          <cell r="E380">
            <v>-0.19139298093920701</v>
          </cell>
        </row>
        <row r="381">
          <cell r="A381">
            <v>39990</v>
          </cell>
          <cell r="E381">
            <v>-0.24913448175608399</v>
          </cell>
        </row>
        <row r="382">
          <cell r="A382">
            <v>40011</v>
          </cell>
          <cell r="E382">
            <v>-0.26514152629245602</v>
          </cell>
        </row>
        <row r="383">
          <cell r="A383">
            <v>40068</v>
          </cell>
          <cell r="E383">
            <v>-0.23720029909110699</v>
          </cell>
        </row>
        <row r="384">
          <cell r="A384">
            <v>40017</v>
          </cell>
          <cell r="E384">
            <v>-0.21743862954818399</v>
          </cell>
        </row>
        <row r="385">
          <cell r="A385">
            <v>39996</v>
          </cell>
          <cell r="E385">
            <v>-0.26562701406061501</v>
          </cell>
        </row>
        <row r="386">
          <cell r="A386">
            <v>40039</v>
          </cell>
          <cell r="E386">
            <v>-0.13858624907307801</v>
          </cell>
        </row>
        <row r="387">
          <cell r="A387">
            <v>39907</v>
          </cell>
          <cell r="E387">
            <v>4.7414541890650697E-2</v>
          </cell>
        </row>
        <row r="388">
          <cell r="A388">
            <v>40129</v>
          </cell>
          <cell r="E388">
            <v>3.2577630297942002</v>
          </cell>
        </row>
        <row r="389">
          <cell r="A389">
            <v>40087</v>
          </cell>
          <cell r="E389">
            <v>3.1963377459771398</v>
          </cell>
        </row>
        <row r="390">
          <cell r="A390">
            <v>40103</v>
          </cell>
          <cell r="E390">
            <v>3.2918070285695999</v>
          </cell>
        </row>
        <row r="391">
          <cell r="A391">
            <v>40088</v>
          </cell>
          <cell r="E391">
            <v>3.1802316351292101</v>
          </cell>
        </row>
        <row r="392">
          <cell r="A392">
            <v>39942</v>
          </cell>
          <cell r="E392">
            <v>0.167072440980128</v>
          </cell>
        </row>
        <row r="393">
          <cell r="A393">
            <v>39970</v>
          </cell>
          <cell r="E393">
            <v>0.10496713110163899</v>
          </cell>
        </row>
        <row r="394">
          <cell r="A394">
            <v>39934</v>
          </cell>
          <cell r="E394">
            <v>0.18274705792656401</v>
          </cell>
        </row>
        <row r="395">
          <cell r="A395">
            <v>39962</v>
          </cell>
          <cell r="E395">
            <v>0.126550768861904</v>
          </cell>
        </row>
        <row r="396">
          <cell r="A396">
            <v>40123</v>
          </cell>
          <cell r="E396">
            <v>3.2112358847440201</v>
          </cell>
        </row>
        <row r="397">
          <cell r="A397">
            <v>40093</v>
          </cell>
          <cell r="E397">
            <v>3.2420225102827902</v>
          </cell>
        </row>
        <row r="398">
          <cell r="A398">
            <v>40061</v>
          </cell>
          <cell r="E398">
            <v>-0.11816514771754</v>
          </cell>
        </row>
        <row r="399">
          <cell r="A399">
            <v>39982</v>
          </cell>
          <cell r="E399">
            <v>-7.3326980225943805E-2</v>
          </cell>
        </row>
        <row r="400">
          <cell r="A400">
            <v>40018</v>
          </cell>
          <cell r="E400">
            <v>-0.20754293219708</v>
          </cell>
        </row>
        <row r="401">
          <cell r="A401">
            <v>40038</v>
          </cell>
          <cell r="E401">
            <v>-0.13349420130153</v>
          </cell>
        </row>
        <row r="402">
          <cell r="A402">
            <v>40019</v>
          </cell>
          <cell r="E402">
            <v>-0.21067917140987699</v>
          </cell>
        </row>
        <row r="403">
          <cell r="A403">
            <v>39933</v>
          </cell>
          <cell r="E403">
            <v>0.16892217313393801</v>
          </cell>
        </row>
        <row r="404">
          <cell r="A404">
            <v>39988</v>
          </cell>
          <cell r="E404">
            <v>-6.4064510982950601E-2</v>
          </cell>
        </row>
        <row r="405">
          <cell r="A405">
            <v>39903</v>
          </cell>
          <cell r="E405">
            <v>8.9997525537255704E-3</v>
          </cell>
        </row>
        <row r="406">
          <cell r="A406">
            <v>40005</v>
          </cell>
          <cell r="E406">
            <v>-0.24679770662633299</v>
          </cell>
        </row>
        <row r="407">
          <cell r="A407">
            <v>40135</v>
          </cell>
          <cell r="E407">
            <v>3.2189219910025599</v>
          </cell>
        </row>
        <row r="408">
          <cell r="A408">
            <v>39912</v>
          </cell>
          <cell r="E408">
            <v>2.8140450979545501E-2</v>
          </cell>
        </row>
        <row r="409">
          <cell r="A409">
            <v>40114</v>
          </cell>
          <cell r="E409">
            <v>3.2387743478952098</v>
          </cell>
        </row>
        <row r="410">
          <cell r="A410">
            <v>40095</v>
          </cell>
          <cell r="E410">
            <v>3.3310993835937799</v>
          </cell>
        </row>
        <row r="411">
          <cell r="A411">
            <v>40116</v>
          </cell>
          <cell r="E411">
            <v>3.2347881823015299</v>
          </cell>
        </row>
        <row r="412">
          <cell r="A412">
            <v>40086</v>
          </cell>
          <cell r="E412">
            <v>3.12657379282656</v>
          </cell>
        </row>
        <row r="413">
          <cell r="A413">
            <v>40130</v>
          </cell>
          <cell r="E413">
            <v>3.25270950004262</v>
          </cell>
        </row>
        <row r="414">
          <cell r="A414">
            <v>40012</v>
          </cell>
          <cell r="E414">
            <v>-0.24461151474461801</v>
          </cell>
        </row>
        <row r="415">
          <cell r="A415">
            <v>39918</v>
          </cell>
          <cell r="E415">
            <v>9.8358422918917901E-2</v>
          </cell>
        </row>
        <row r="416">
          <cell r="A416">
            <v>39906</v>
          </cell>
          <cell r="E416">
            <v>1.5951956856637001E-2</v>
          </cell>
        </row>
        <row r="417">
          <cell r="A417">
            <v>40051</v>
          </cell>
          <cell r="E417">
            <v>-0.193952905060714</v>
          </cell>
        </row>
        <row r="418">
          <cell r="A418">
            <v>39967</v>
          </cell>
          <cell r="E418">
            <v>0.10399112247615699</v>
          </cell>
        </row>
        <row r="419">
          <cell r="A419">
            <v>40002</v>
          </cell>
          <cell r="E419">
            <v>-0.261729736583936</v>
          </cell>
        </row>
        <row r="420">
          <cell r="A420">
            <v>40136</v>
          </cell>
          <cell r="E420">
            <v>3.2219336687853799</v>
          </cell>
        </row>
        <row r="421">
          <cell r="A421">
            <v>40074</v>
          </cell>
          <cell r="E421">
            <v>-0.17777337918354399</v>
          </cell>
        </row>
        <row r="422">
          <cell r="A422">
            <v>40110</v>
          </cell>
          <cell r="E422">
            <v>3.2743730533968298</v>
          </cell>
        </row>
        <row r="423">
          <cell r="A423">
            <v>40059</v>
          </cell>
          <cell r="E423">
            <v>-0.130327934290282</v>
          </cell>
        </row>
        <row r="424">
          <cell r="A424">
            <v>39913</v>
          </cell>
          <cell r="E424">
            <v>0.10403929948714701</v>
          </cell>
        </row>
        <row r="425">
          <cell r="A425">
            <v>39983</v>
          </cell>
          <cell r="E425">
            <v>-7.3326980225943805E-2</v>
          </cell>
        </row>
        <row r="426">
          <cell r="A426">
            <v>40080</v>
          </cell>
          <cell r="E426">
            <v>-0.16151467515409201</v>
          </cell>
        </row>
        <row r="427">
          <cell r="A427">
            <v>39899</v>
          </cell>
          <cell r="E427">
            <v>2.2629182602733101E-2</v>
          </cell>
        </row>
        <row r="428">
          <cell r="A428">
            <v>40075</v>
          </cell>
          <cell r="E428">
            <v>-0.18535933772080301</v>
          </cell>
        </row>
        <row r="429">
          <cell r="A429">
            <v>39932</v>
          </cell>
          <cell r="E429">
            <v>0.125891597563772</v>
          </cell>
        </row>
        <row r="430">
          <cell r="A430">
            <v>40109</v>
          </cell>
          <cell r="E430">
            <v>3.32509281218432</v>
          </cell>
        </row>
        <row r="431">
          <cell r="A431">
            <v>39904</v>
          </cell>
          <cell r="E431">
            <v>1.8468769010390001E-2</v>
          </cell>
        </row>
        <row r="432">
          <cell r="A432">
            <v>40003</v>
          </cell>
          <cell r="E432">
            <v>-0.270449608090928</v>
          </cell>
        </row>
        <row r="433">
          <cell r="A433">
            <v>39960</v>
          </cell>
          <cell r="E433">
            <v>0.156792073633471</v>
          </cell>
        </row>
        <row r="434">
          <cell r="A434">
            <v>39946</v>
          </cell>
          <cell r="E434">
            <v>0.146350598159739</v>
          </cell>
        </row>
        <row r="435">
          <cell r="A435">
            <v>40094</v>
          </cell>
          <cell r="E435">
            <v>3.3409134546637498</v>
          </cell>
        </row>
        <row r="437">
          <cell r="A437">
            <v>40004</v>
          </cell>
          <cell r="E437">
            <v>1.0969975549707101</v>
          </cell>
        </row>
        <row r="438">
          <cell r="A438">
            <v>39940</v>
          </cell>
          <cell r="E438">
            <v>-7.74201376292597E-2</v>
          </cell>
        </row>
        <row r="439">
          <cell r="A439">
            <v>40046</v>
          </cell>
          <cell r="E439">
            <v>1.14495558022946</v>
          </cell>
        </row>
        <row r="440">
          <cell r="A440">
            <v>40121</v>
          </cell>
          <cell r="E440">
            <v>0.78944355005203903</v>
          </cell>
        </row>
        <row r="441">
          <cell r="A441">
            <v>40138</v>
          </cell>
          <cell r="E441">
            <v>0.77960549558757197</v>
          </cell>
        </row>
        <row r="442">
          <cell r="A442">
            <v>40143</v>
          </cell>
          <cell r="E442">
            <v>0.80298363523676397</v>
          </cell>
        </row>
        <row r="443">
          <cell r="A443">
            <v>40040</v>
          </cell>
          <cell r="E443">
            <v>1.0083054955056601</v>
          </cell>
        </row>
        <row r="444">
          <cell r="A444">
            <v>40122</v>
          </cell>
          <cell r="E444">
            <v>0.79964510920905796</v>
          </cell>
        </row>
        <row r="445">
          <cell r="A445">
            <v>39956</v>
          </cell>
          <cell r="E445">
            <v>0.67407648840429701</v>
          </cell>
        </row>
        <row r="446">
          <cell r="A446">
            <v>40054</v>
          </cell>
          <cell r="E446">
            <v>1.0306205617701201</v>
          </cell>
        </row>
        <row r="447">
          <cell r="A447">
            <v>40131</v>
          </cell>
          <cell r="E447">
            <v>0.78244600975239698</v>
          </cell>
        </row>
        <row r="448">
          <cell r="A448">
            <v>40045</v>
          </cell>
          <cell r="E448">
            <v>1.06856614830295</v>
          </cell>
        </row>
        <row r="449">
          <cell r="A449">
            <v>40100</v>
          </cell>
          <cell r="E449">
            <v>0.93409943131265305</v>
          </cell>
        </row>
        <row r="450">
          <cell r="A450">
            <v>40137</v>
          </cell>
          <cell r="E450">
            <v>0.78832061889417504</v>
          </cell>
        </row>
        <row r="451">
          <cell r="A451">
            <v>39928</v>
          </cell>
          <cell r="E451">
            <v>-2.5436078562478402E-2</v>
          </cell>
        </row>
        <row r="452">
          <cell r="A452">
            <v>39969</v>
          </cell>
          <cell r="E452">
            <v>1.0850604873784</v>
          </cell>
        </row>
        <row r="453">
          <cell r="A453">
            <v>40102</v>
          </cell>
          <cell r="E453">
            <v>0.96078123920359604</v>
          </cell>
        </row>
        <row r="454">
          <cell r="A454">
            <v>40066</v>
          </cell>
          <cell r="E454">
            <v>1.04383908113226</v>
          </cell>
        </row>
        <row r="455">
          <cell r="A455">
            <v>40072</v>
          </cell>
          <cell r="E455">
            <v>0.98181859858230802</v>
          </cell>
        </row>
        <row r="456">
          <cell r="A456">
            <v>40067</v>
          </cell>
          <cell r="E456">
            <v>1.04528835650851</v>
          </cell>
        </row>
        <row r="457">
          <cell r="A457">
            <v>39963</v>
          </cell>
          <cell r="E457">
            <v>1.02282625281978</v>
          </cell>
        </row>
        <row r="458">
          <cell r="A458">
            <v>39975</v>
          </cell>
          <cell r="E458">
            <v>1.15198624252089</v>
          </cell>
        </row>
        <row r="459">
          <cell r="A459">
            <v>39898</v>
          </cell>
          <cell r="E459">
            <v>0</v>
          </cell>
        </row>
        <row r="460">
          <cell r="A460">
            <v>39941</v>
          </cell>
          <cell r="E460">
            <v>0.12846221531191601</v>
          </cell>
        </row>
        <row r="461">
          <cell r="A461">
            <v>40148</v>
          </cell>
          <cell r="E461">
            <v>0.80298363523676397</v>
          </cell>
        </row>
        <row r="462">
          <cell r="A462">
            <v>40023</v>
          </cell>
          <cell r="E462">
            <v>1.0473081804114399</v>
          </cell>
        </row>
        <row r="463">
          <cell r="A463">
            <v>40033</v>
          </cell>
          <cell r="E463">
            <v>1.0216148887568799</v>
          </cell>
        </row>
        <row r="464">
          <cell r="A464">
            <v>40117</v>
          </cell>
          <cell r="E464">
            <v>0.78301697189425601</v>
          </cell>
        </row>
        <row r="465">
          <cell r="A465">
            <v>39920</v>
          </cell>
          <cell r="E465">
            <v>-0.15050825362449399</v>
          </cell>
        </row>
        <row r="466">
          <cell r="A466">
            <v>39995</v>
          </cell>
          <cell r="E466">
            <v>1.06412886808092</v>
          </cell>
        </row>
        <row r="467">
          <cell r="A467">
            <v>40037</v>
          </cell>
          <cell r="E467">
            <v>1.00250671879293</v>
          </cell>
        </row>
        <row r="468">
          <cell r="A468">
            <v>39976</v>
          </cell>
          <cell r="E468">
            <v>1.19027190412508</v>
          </cell>
        </row>
        <row r="469">
          <cell r="A469">
            <v>40108</v>
          </cell>
          <cell r="E469">
            <v>0.74564425315599603</v>
          </cell>
        </row>
        <row r="470">
          <cell r="A470">
            <v>39945</v>
          </cell>
          <cell r="E470">
            <v>0.122116606746699</v>
          </cell>
        </row>
        <row r="471">
          <cell r="A471">
            <v>40124</v>
          </cell>
          <cell r="E471">
            <v>0.81291057109343401</v>
          </cell>
        </row>
        <row r="472">
          <cell r="A472">
            <v>39989</v>
          </cell>
          <cell r="E472">
            <v>1.0905655030741299</v>
          </cell>
        </row>
        <row r="473">
          <cell r="A473">
            <v>39981</v>
          </cell>
          <cell r="E473">
            <v>1.1443917655343601</v>
          </cell>
        </row>
        <row r="474">
          <cell r="A474">
            <v>40120</v>
          </cell>
          <cell r="E474">
            <v>0.78721865256652501</v>
          </cell>
        </row>
        <row r="475">
          <cell r="A475">
            <v>39980</v>
          </cell>
          <cell r="E475">
            <v>1.15599575224139</v>
          </cell>
        </row>
        <row r="476">
          <cell r="A476">
            <v>40030</v>
          </cell>
          <cell r="E476">
            <v>1.0538967874373799</v>
          </cell>
        </row>
        <row r="477">
          <cell r="A477">
            <v>39974</v>
          </cell>
          <cell r="E477">
            <v>1.1545330643142999</v>
          </cell>
        </row>
        <row r="478">
          <cell r="A478">
            <v>39921</v>
          </cell>
          <cell r="E478">
            <v>-9.5079531153140801E-2</v>
          </cell>
        </row>
        <row r="479">
          <cell r="A479">
            <v>39924</v>
          </cell>
          <cell r="E479">
            <v>-0.123737317272522</v>
          </cell>
        </row>
        <row r="480">
          <cell r="A480">
            <v>40053</v>
          </cell>
          <cell r="E480">
            <v>1.01844921978214</v>
          </cell>
        </row>
        <row r="481">
          <cell r="A481">
            <v>40071</v>
          </cell>
          <cell r="E481">
            <v>0.98181859858230802</v>
          </cell>
        </row>
        <row r="482">
          <cell r="A482">
            <v>39977</v>
          </cell>
          <cell r="E482">
            <v>1.1725951364483</v>
          </cell>
        </row>
        <row r="483">
          <cell r="A483">
            <v>39961</v>
          </cell>
          <cell r="E483">
            <v>0.67156603029591699</v>
          </cell>
        </row>
        <row r="484">
          <cell r="A484">
            <v>39919</v>
          </cell>
          <cell r="E484">
            <v>-0.155150946529657</v>
          </cell>
        </row>
        <row r="485">
          <cell r="A485">
            <v>39935</v>
          </cell>
          <cell r="E485">
            <v>-8.9386176917313598E-2</v>
          </cell>
        </row>
        <row r="486">
          <cell r="A486">
            <v>39926</v>
          </cell>
          <cell r="E486">
            <v>-4.7767717859886497E-2</v>
          </cell>
        </row>
        <row r="487">
          <cell r="A487">
            <v>39984</v>
          </cell>
          <cell r="E487">
            <v>1.17684278679143</v>
          </cell>
        </row>
        <row r="488">
          <cell r="A488">
            <v>39939</v>
          </cell>
          <cell r="E488">
            <v>-7.74201376292597E-2</v>
          </cell>
        </row>
        <row r="489">
          <cell r="A489">
            <v>40010</v>
          </cell>
          <cell r="E489">
            <v>1.11068756408231</v>
          </cell>
        </row>
        <row r="490">
          <cell r="A490">
            <v>40022</v>
          </cell>
          <cell r="E490">
            <v>1.0473081804114399</v>
          </cell>
        </row>
        <row r="491">
          <cell r="A491">
            <v>39914</v>
          </cell>
          <cell r="E491">
            <v>-0.169076529952745</v>
          </cell>
        </row>
        <row r="492">
          <cell r="A492">
            <v>40081</v>
          </cell>
          <cell r="E492">
            <v>0.97060958282849996</v>
          </cell>
        </row>
        <row r="493">
          <cell r="A493">
            <v>40101</v>
          </cell>
          <cell r="E493">
            <v>0.93536803197140705</v>
          </cell>
        </row>
        <row r="494">
          <cell r="A494">
            <v>39994</v>
          </cell>
          <cell r="E494">
            <v>1.06412886808092</v>
          </cell>
        </row>
        <row r="495">
          <cell r="A495">
            <v>39968</v>
          </cell>
          <cell r="E495">
            <v>1.06588023241534</v>
          </cell>
        </row>
        <row r="496">
          <cell r="A496">
            <v>39948</v>
          </cell>
          <cell r="E496">
            <v>0.131752985413047</v>
          </cell>
        </row>
        <row r="497">
          <cell r="A497">
            <v>40089</v>
          </cell>
          <cell r="E497">
            <v>0.80880217941112897</v>
          </cell>
        </row>
        <row r="498">
          <cell r="A498">
            <v>40052</v>
          </cell>
          <cell r="E498">
            <v>1.03549750225959</v>
          </cell>
        </row>
        <row r="499">
          <cell r="A499">
            <v>39998</v>
          </cell>
          <cell r="E499">
            <v>1.0688722263530599</v>
          </cell>
        </row>
        <row r="500">
          <cell r="A500">
            <v>40141</v>
          </cell>
          <cell r="E500">
            <v>0.81503427188852795</v>
          </cell>
        </row>
        <row r="501">
          <cell r="A501">
            <v>39954</v>
          </cell>
          <cell r="E501">
            <v>0.33308735319435201</v>
          </cell>
        </row>
        <row r="502">
          <cell r="A502">
            <v>40079</v>
          </cell>
          <cell r="E502">
            <v>0.94334786447519903</v>
          </cell>
        </row>
        <row r="503">
          <cell r="A503">
            <v>39953</v>
          </cell>
          <cell r="E503">
            <v>0.39870521112267399</v>
          </cell>
        </row>
        <row r="504">
          <cell r="A504">
            <v>40031</v>
          </cell>
          <cell r="E504">
            <v>1.0281504111092801</v>
          </cell>
        </row>
        <row r="505">
          <cell r="A505">
            <v>39925</v>
          </cell>
          <cell r="E505">
            <v>-0.13498121344317299</v>
          </cell>
        </row>
        <row r="506">
          <cell r="A506">
            <v>40073</v>
          </cell>
          <cell r="E506">
            <v>0.97536103400666196</v>
          </cell>
        </row>
        <row r="507">
          <cell r="A507">
            <v>40127</v>
          </cell>
          <cell r="E507">
            <v>0.81291057109343401</v>
          </cell>
        </row>
        <row r="508">
          <cell r="A508">
            <v>39952</v>
          </cell>
          <cell r="E508">
            <v>0.41167230809481697</v>
          </cell>
        </row>
        <row r="509">
          <cell r="A509">
            <v>39911</v>
          </cell>
          <cell r="E509">
            <v>-6.1155082784170298E-2</v>
          </cell>
        </row>
        <row r="510">
          <cell r="A510">
            <v>39949</v>
          </cell>
          <cell r="E510">
            <v>0.121347565029622</v>
          </cell>
        </row>
        <row r="511">
          <cell r="A511">
            <v>40096</v>
          </cell>
          <cell r="E511">
            <v>0.84800101698575503</v>
          </cell>
        </row>
        <row r="512">
          <cell r="A512">
            <v>40009</v>
          </cell>
          <cell r="E512">
            <v>1.1141789570937299</v>
          </cell>
        </row>
        <row r="513">
          <cell r="A513">
            <v>40065</v>
          </cell>
          <cell r="E513">
            <v>1.04065075708896</v>
          </cell>
        </row>
        <row r="514">
          <cell r="A514">
            <v>39955</v>
          </cell>
          <cell r="E514">
            <v>0.34074041441884201</v>
          </cell>
        </row>
        <row r="515">
          <cell r="A515">
            <v>39900</v>
          </cell>
          <cell r="E515">
            <v>-3.4199730037244801E-3</v>
          </cell>
        </row>
        <row r="516">
          <cell r="A516">
            <v>39991</v>
          </cell>
          <cell r="E516">
            <v>1.05566832005203</v>
          </cell>
        </row>
        <row r="517">
          <cell r="A517">
            <v>40082</v>
          </cell>
          <cell r="E517">
            <v>0.94262793296919201</v>
          </cell>
        </row>
        <row r="518">
          <cell r="A518">
            <v>40149</v>
          </cell>
          <cell r="E518">
            <v>0.80222132390881795</v>
          </cell>
        </row>
        <row r="519">
          <cell r="A519">
            <v>40044</v>
          </cell>
          <cell r="E519">
            <v>1.0345429250363001</v>
          </cell>
        </row>
        <row r="520">
          <cell r="A520">
            <v>40107</v>
          </cell>
          <cell r="E520">
            <v>0.75759804853198798</v>
          </cell>
        </row>
        <row r="521">
          <cell r="A521">
            <v>40115</v>
          </cell>
          <cell r="E521">
            <v>0.782558149170269</v>
          </cell>
        </row>
        <row r="522">
          <cell r="A522">
            <v>40024</v>
          </cell>
          <cell r="E522">
            <v>1.0639733347976199</v>
          </cell>
        </row>
        <row r="523">
          <cell r="A523">
            <v>40106</v>
          </cell>
          <cell r="E523">
            <v>0.75759804853198798</v>
          </cell>
        </row>
        <row r="524">
          <cell r="A524">
            <v>39917</v>
          </cell>
          <cell r="E524">
            <v>-0.161820392132315</v>
          </cell>
        </row>
        <row r="525">
          <cell r="A525">
            <v>39927</v>
          </cell>
          <cell r="E525">
            <v>-4.8159784861554401E-2</v>
          </cell>
        </row>
        <row r="526">
          <cell r="A526">
            <v>40047</v>
          </cell>
          <cell r="E526">
            <v>1.03860154114509</v>
          </cell>
        </row>
        <row r="527">
          <cell r="A527">
            <v>39947</v>
          </cell>
          <cell r="E527">
            <v>0.144051354302143</v>
          </cell>
        </row>
        <row r="528">
          <cell r="A528">
            <v>39905</v>
          </cell>
          <cell r="E528">
            <v>1.7202793846541602E-2</v>
          </cell>
        </row>
        <row r="529">
          <cell r="A529">
            <v>40025</v>
          </cell>
          <cell r="E529">
            <v>1.0709990962392599</v>
          </cell>
        </row>
        <row r="530">
          <cell r="A530">
            <v>40032</v>
          </cell>
          <cell r="E530">
            <v>1.0202431466444</v>
          </cell>
        </row>
        <row r="531">
          <cell r="A531">
            <v>39990</v>
          </cell>
          <cell r="E531">
            <v>1.0696903338505299</v>
          </cell>
        </row>
        <row r="532">
          <cell r="A532">
            <v>40011</v>
          </cell>
          <cell r="E532">
            <v>1.06558191801822</v>
          </cell>
        </row>
        <row r="533">
          <cell r="A533">
            <v>40068</v>
          </cell>
          <cell r="E533">
            <v>0.98181859858230802</v>
          </cell>
        </row>
        <row r="534">
          <cell r="A534">
            <v>40017</v>
          </cell>
          <cell r="E534">
            <v>1.04910399168702</v>
          </cell>
        </row>
        <row r="535">
          <cell r="A535">
            <v>40029</v>
          </cell>
          <cell r="E535">
            <v>1.0605024256356601</v>
          </cell>
        </row>
        <row r="536">
          <cell r="A536">
            <v>39996</v>
          </cell>
          <cell r="E536">
            <v>1.06993719334714</v>
          </cell>
        </row>
        <row r="537">
          <cell r="A537">
            <v>39907</v>
          </cell>
          <cell r="E537">
            <v>-4.8883744390274098E-2</v>
          </cell>
        </row>
        <row r="538">
          <cell r="A538">
            <v>40129</v>
          </cell>
          <cell r="E538">
            <v>0.80904290778451804</v>
          </cell>
        </row>
        <row r="539">
          <cell r="A539">
            <v>40087</v>
          </cell>
          <cell r="E539">
            <v>0.92406391913360997</v>
          </cell>
        </row>
        <row r="540">
          <cell r="A540">
            <v>40103</v>
          </cell>
          <cell r="E540">
            <v>0.94264735615320905</v>
          </cell>
        </row>
        <row r="541">
          <cell r="A541">
            <v>40088</v>
          </cell>
          <cell r="E541">
            <v>0.82956552511677595</v>
          </cell>
        </row>
        <row r="542">
          <cell r="A542">
            <v>39942</v>
          </cell>
          <cell r="E542">
            <v>0.12846221531191601</v>
          </cell>
        </row>
        <row r="543">
          <cell r="A543">
            <v>39970</v>
          </cell>
          <cell r="E543">
            <v>1.0780918462634199</v>
          </cell>
        </row>
        <row r="544">
          <cell r="A544">
            <v>39934</v>
          </cell>
          <cell r="E544">
            <v>-9.4723347239246705E-2</v>
          </cell>
        </row>
        <row r="545">
          <cell r="A545">
            <v>39962</v>
          </cell>
          <cell r="E545">
            <v>1.02282625281978</v>
          </cell>
        </row>
        <row r="546">
          <cell r="A546">
            <v>40026</v>
          </cell>
          <cell r="E546">
            <v>1.0446489819153799</v>
          </cell>
        </row>
        <row r="547">
          <cell r="A547">
            <v>40123</v>
          </cell>
          <cell r="E547">
            <v>0.795351196007553</v>
          </cell>
        </row>
        <row r="548">
          <cell r="A548">
            <v>40061</v>
          </cell>
          <cell r="E548">
            <v>1.04065075708896</v>
          </cell>
        </row>
        <row r="549">
          <cell r="A549">
            <v>39982</v>
          </cell>
          <cell r="E549">
            <v>1.16927906535255</v>
          </cell>
        </row>
        <row r="550">
          <cell r="A550">
            <v>40018</v>
          </cell>
          <cell r="E550">
            <v>1.05335629501801</v>
          </cell>
        </row>
        <row r="551">
          <cell r="A551">
            <v>40038</v>
          </cell>
          <cell r="E551">
            <v>0.99527973806487902</v>
          </cell>
        </row>
        <row r="552">
          <cell r="A552">
            <v>40019</v>
          </cell>
          <cell r="E552">
            <v>1.03556903425484</v>
          </cell>
        </row>
        <row r="553">
          <cell r="A553">
            <v>40113</v>
          </cell>
          <cell r="E553">
            <v>0.63062858172018199</v>
          </cell>
        </row>
        <row r="554">
          <cell r="A554">
            <v>39933</v>
          </cell>
          <cell r="E554">
            <v>-4.3634544423875002E-2</v>
          </cell>
        </row>
        <row r="555">
          <cell r="A555">
            <v>39988</v>
          </cell>
          <cell r="E555">
            <v>1.0905655030741299</v>
          </cell>
        </row>
        <row r="556">
          <cell r="A556">
            <v>39903</v>
          </cell>
          <cell r="E556">
            <v>2.1494555111669501E-3</v>
          </cell>
        </row>
        <row r="557">
          <cell r="A557">
            <v>40005</v>
          </cell>
          <cell r="E557">
            <v>1.0950131328136901</v>
          </cell>
        </row>
        <row r="558">
          <cell r="A558">
            <v>40135</v>
          </cell>
          <cell r="E558">
            <v>0.78406522443327697</v>
          </cell>
        </row>
        <row r="559">
          <cell r="A559">
            <v>39912</v>
          </cell>
          <cell r="E559">
            <v>-7.7476453070123297E-2</v>
          </cell>
        </row>
        <row r="560">
          <cell r="A560">
            <v>40114</v>
          </cell>
          <cell r="E560">
            <v>0.63062858172018199</v>
          </cell>
        </row>
        <row r="561">
          <cell r="A561">
            <v>40095</v>
          </cell>
          <cell r="E561">
            <v>0.85052525373532595</v>
          </cell>
        </row>
        <row r="562">
          <cell r="A562">
            <v>40116</v>
          </cell>
          <cell r="E562">
            <v>0.78301697189425601</v>
          </cell>
        </row>
        <row r="563">
          <cell r="A563">
            <v>40086</v>
          </cell>
          <cell r="E563">
            <v>0.92698091727807697</v>
          </cell>
        </row>
        <row r="564">
          <cell r="A564">
            <v>40130</v>
          </cell>
          <cell r="E564">
            <v>0.79419943737091003</v>
          </cell>
        </row>
        <row r="565">
          <cell r="A565">
            <v>40012</v>
          </cell>
          <cell r="E565">
            <v>1.06350681565507</v>
          </cell>
        </row>
        <row r="566">
          <cell r="A566">
            <v>39973</v>
          </cell>
          <cell r="E566">
            <v>1.0886911756662001</v>
          </cell>
        </row>
        <row r="567">
          <cell r="A567">
            <v>40051</v>
          </cell>
          <cell r="E567">
            <v>1.0194409833128899</v>
          </cell>
        </row>
        <row r="568">
          <cell r="A568">
            <v>40036</v>
          </cell>
          <cell r="E568">
            <v>1.0209785911690801</v>
          </cell>
        </row>
        <row r="569">
          <cell r="A569">
            <v>39967</v>
          </cell>
          <cell r="E569">
            <v>1.04443773728864</v>
          </cell>
        </row>
        <row r="570">
          <cell r="A570">
            <v>40002</v>
          </cell>
          <cell r="E570">
            <v>1.06384204526654</v>
          </cell>
        </row>
        <row r="571">
          <cell r="A571">
            <v>40136</v>
          </cell>
          <cell r="E571">
            <v>0.79559046426110103</v>
          </cell>
        </row>
        <row r="572">
          <cell r="A572">
            <v>40074</v>
          </cell>
          <cell r="E572">
            <v>1.0251724750251801</v>
          </cell>
        </row>
        <row r="573">
          <cell r="A573">
            <v>40110</v>
          </cell>
          <cell r="E573">
            <v>0.63062858172018199</v>
          </cell>
        </row>
        <row r="574">
          <cell r="A574">
            <v>39959</v>
          </cell>
          <cell r="E574">
            <v>0.677325351302283</v>
          </cell>
        </row>
        <row r="575">
          <cell r="A575">
            <v>40059</v>
          </cell>
          <cell r="E575">
            <v>1.0380866545248599</v>
          </cell>
        </row>
        <row r="576">
          <cell r="A576">
            <v>40085</v>
          </cell>
          <cell r="E576">
            <v>0.92698091727807697</v>
          </cell>
        </row>
        <row r="577">
          <cell r="A577">
            <v>39938</v>
          </cell>
          <cell r="E577">
            <v>-7.7933089668244096E-2</v>
          </cell>
        </row>
        <row r="578">
          <cell r="A578">
            <v>39913</v>
          </cell>
          <cell r="E578">
            <v>-6.3720177227521796E-2</v>
          </cell>
        </row>
        <row r="579">
          <cell r="A579">
            <v>39983</v>
          </cell>
          <cell r="E579">
            <v>1.1900210813749199</v>
          </cell>
        </row>
        <row r="580">
          <cell r="A580">
            <v>40080</v>
          </cell>
          <cell r="E580">
            <v>0.97551870326752499</v>
          </cell>
        </row>
        <row r="581">
          <cell r="A581">
            <v>40142</v>
          </cell>
          <cell r="E581">
            <v>0.81093591123278996</v>
          </cell>
        </row>
        <row r="582">
          <cell r="A582">
            <v>39899</v>
          </cell>
          <cell r="E582">
            <v>-3.4199730037244801E-3</v>
          </cell>
        </row>
        <row r="583">
          <cell r="A583">
            <v>40075</v>
          </cell>
          <cell r="E583">
            <v>1.00960130325047</v>
          </cell>
        </row>
        <row r="584">
          <cell r="A584">
            <v>39932</v>
          </cell>
          <cell r="E584">
            <v>-2.5436078562478402E-2</v>
          </cell>
        </row>
        <row r="585">
          <cell r="A585">
            <v>40109</v>
          </cell>
          <cell r="E585">
            <v>0.708703076685408</v>
          </cell>
        </row>
        <row r="586">
          <cell r="A586">
            <v>39904</v>
          </cell>
          <cell r="E586">
            <v>2.1494555111669501E-3</v>
          </cell>
        </row>
        <row r="587">
          <cell r="A587">
            <v>40128</v>
          </cell>
          <cell r="E587">
            <v>0.808806279814276</v>
          </cell>
        </row>
        <row r="588">
          <cell r="A588">
            <v>40003</v>
          </cell>
          <cell r="E588">
            <v>1.0887854825361001</v>
          </cell>
        </row>
        <row r="589">
          <cell r="A589">
            <v>39946</v>
          </cell>
          <cell r="E589">
            <v>0.13796599297686701</v>
          </cell>
        </row>
        <row r="590">
          <cell r="A590">
            <v>40094</v>
          </cell>
          <cell r="E590">
            <v>0.78950919748542103</v>
          </cell>
        </row>
        <row r="592">
          <cell r="A592">
            <v>40004</v>
          </cell>
          <cell r="E592">
            <v>5.8524375535991997E-2</v>
          </cell>
        </row>
        <row r="593">
          <cell r="A593">
            <v>40046</v>
          </cell>
          <cell r="E593">
            <v>0.24018604550286099</v>
          </cell>
        </row>
        <row r="594">
          <cell r="A594">
            <v>40121</v>
          </cell>
          <cell r="E594">
            <v>3.8165443221785701E-2</v>
          </cell>
        </row>
        <row r="595">
          <cell r="A595">
            <v>40138</v>
          </cell>
          <cell r="E595">
            <v>-6.3544647511547106E-2</v>
          </cell>
        </row>
        <row r="596">
          <cell r="A596">
            <v>40143</v>
          </cell>
          <cell r="E596">
            <v>-0.107488024445956</v>
          </cell>
        </row>
        <row r="597">
          <cell r="A597">
            <v>40040</v>
          </cell>
          <cell r="E597">
            <v>0.237812888017019</v>
          </cell>
        </row>
        <row r="598">
          <cell r="A598">
            <v>40122</v>
          </cell>
          <cell r="E598">
            <v>3.6343239330319299E-2</v>
          </cell>
        </row>
        <row r="599">
          <cell r="A599">
            <v>39956</v>
          </cell>
          <cell r="E599">
            <v>-1.37375685994917E-2</v>
          </cell>
        </row>
        <row r="600">
          <cell r="A600">
            <v>40054</v>
          </cell>
          <cell r="E600">
            <v>0.234151168254008</v>
          </cell>
        </row>
        <row r="601">
          <cell r="A601">
            <v>40131</v>
          </cell>
          <cell r="E601">
            <v>-0.153439795255569</v>
          </cell>
        </row>
        <row r="602">
          <cell r="A602">
            <v>40045</v>
          </cell>
          <cell r="E602">
            <v>0.25295220242370198</v>
          </cell>
        </row>
        <row r="603">
          <cell r="A603">
            <v>40100</v>
          </cell>
          <cell r="E603">
            <v>0.209038881569964</v>
          </cell>
        </row>
        <row r="604">
          <cell r="A604">
            <v>40137</v>
          </cell>
          <cell r="E604">
            <v>-0.114790712483488</v>
          </cell>
        </row>
        <row r="605">
          <cell r="A605">
            <v>39928</v>
          </cell>
          <cell r="E605">
            <v>-9.8342620091977098E-2</v>
          </cell>
        </row>
        <row r="606">
          <cell r="A606">
            <v>39969</v>
          </cell>
          <cell r="E606">
            <v>-4.8358487228124698E-2</v>
          </cell>
        </row>
        <row r="607">
          <cell r="A607">
            <v>40102</v>
          </cell>
          <cell r="E607">
            <v>0.220641720141111</v>
          </cell>
        </row>
        <row r="608">
          <cell r="A608">
            <v>40066</v>
          </cell>
          <cell r="E608">
            <v>7.6145038014374E-2</v>
          </cell>
        </row>
        <row r="609">
          <cell r="A609">
            <v>40016</v>
          </cell>
          <cell r="E609">
            <v>8.3114882017245092E-3</v>
          </cell>
        </row>
        <row r="610">
          <cell r="A610">
            <v>40072</v>
          </cell>
          <cell r="E610">
            <v>0.16235862744483601</v>
          </cell>
        </row>
        <row r="611">
          <cell r="A611">
            <v>40067</v>
          </cell>
          <cell r="E611">
            <v>0.13873623711062399</v>
          </cell>
        </row>
        <row r="612">
          <cell r="A612">
            <v>39963</v>
          </cell>
          <cell r="E612">
            <v>-3.8720098506873201E-3</v>
          </cell>
        </row>
        <row r="613">
          <cell r="A613">
            <v>40144</v>
          </cell>
          <cell r="E613">
            <v>-0.10987994630112</v>
          </cell>
        </row>
        <row r="614">
          <cell r="A614">
            <v>39975</v>
          </cell>
          <cell r="E614">
            <v>-7.4939304714064306E-2</v>
          </cell>
        </row>
        <row r="615">
          <cell r="A615">
            <v>39898</v>
          </cell>
          <cell r="E615">
            <v>0</v>
          </cell>
        </row>
        <row r="616">
          <cell r="A616">
            <v>39941</v>
          </cell>
          <cell r="E616">
            <v>-5.20550410703794E-2</v>
          </cell>
        </row>
        <row r="617">
          <cell r="A617">
            <v>39997</v>
          </cell>
          <cell r="E617">
            <v>0.15880237915140299</v>
          </cell>
        </row>
        <row r="618">
          <cell r="A618">
            <v>40023</v>
          </cell>
          <cell r="E618">
            <v>1.5194966494145701E-2</v>
          </cell>
        </row>
        <row r="619">
          <cell r="A619">
            <v>40033</v>
          </cell>
          <cell r="E619">
            <v>0.15411310788028701</v>
          </cell>
        </row>
        <row r="620">
          <cell r="A620">
            <v>40117</v>
          </cell>
          <cell r="E620">
            <v>6.36433966556951E-2</v>
          </cell>
        </row>
        <row r="621">
          <cell r="A621">
            <v>39920</v>
          </cell>
          <cell r="E621">
            <v>-0.12674083368846201</v>
          </cell>
        </row>
        <row r="622">
          <cell r="A622">
            <v>39995</v>
          </cell>
          <cell r="E622">
            <v>0.16685927231047401</v>
          </cell>
        </row>
        <row r="623">
          <cell r="A623">
            <v>40037</v>
          </cell>
          <cell r="E623">
            <v>0.27232436036097801</v>
          </cell>
        </row>
        <row r="624">
          <cell r="A624">
            <v>39976</v>
          </cell>
          <cell r="E624">
            <v>-9.0424227289451306E-2</v>
          </cell>
        </row>
        <row r="625">
          <cell r="A625">
            <v>40108</v>
          </cell>
          <cell r="E625">
            <v>-1.8739185347142199E-2</v>
          </cell>
        </row>
        <row r="626">
          <cell r="A626">
            <v>39945</v>
          </cell>
          <cell r="E626">
            <v>-5.20550410703794E-2</v>
          </cell>
        </row>
        <row r="627">
          <cell r="A627">
            <v>40124</v>
          </cell>
          <cell r="E627">
            <v>-0.108567309998033</v>
          </cell>
        </row>
        <row r="628">
          <cell r="A628">
            <v>39989</v>
          </cell>
          <cell r="E628">
            <v>0.169729097177692</v>
          </cell>
        </row>
        <row r="629">
          <cell r="A629">
            <v>39981</v>
          </cell>
          <cell r="E629">
            <v>-0.12515746554448701</v>
          </cell>
        </row>
        <row r="630">
          <cell r="A630">
            <v>40120</v>
          </cell>
          <cell r="E630">
            <v>3.8165443221785701E-2</v>
          </cell>
        </row>
        <row r="631">
          <cell r="A631">
            <v>40030</v>
          </cell>
          <cell r="E631">
            <v>8.4313309340723203E-3</v>
          </cell>
        </row>
        <row r="632">
          <cell r="A632">
            <v>39974</v>
          </cell>
          <cell r="E632">
            <v>-4.68584872281246E-2</v>
          </cell>
        </row>
        <row r="633">
          <cell r="A633">
            <v>40060</v>
          </cell>
          <cell r="E633">
            <v>0.219269173042383</v>
          </cell>
        </row>
        <row r="634">
          <cell r="A634">
            <v>39921</v>
          </cell>
          <cell r="E634">
            <v>-0.124053471145945</v>
          </cell>
        </row>
        <row r="635">
          <cell r="A635">
            <v>39924</v>
          </cell>
          <cell r="E635">
            <v>-0.143128262170791</v>
          </cell>
        </row>
        <row r="636">
          <cell r="A636">
            <v>40053</v>
          </cell>
          <cell r="E636">
            <v>0.25687844098128099</v>
          </cell>
        </row>
        <row r="637">
          <cell r="A637">
            <v>40071</v>
          </cell>
          <cell r="E637">
            <v>0.15466631975252801</v>
          </cell>
        </row>
        <row r="638">
          <cell r="A638">
            <v>39961</v>
          </cell>
          <cell r="E638">
            <v>-1.6965479430796199E-2</v>
          </cell>
        </row>
        <row r="639">
          <cell r="A639">
            <v>39919</v>
          </cell>
          <cell r="E639">
            <v>-0.136479217776933</v>
          </cell>
        </row>
        <row r="640">
          <cell r="A640">
            <v>39935</v>
          </cell>
          <cell r="E640">
            <v>-5.4341524164100902E-2</v>
          </cell>
        </row>
        <row r="641">
          <cell r="A641">
            <v>39926</v>
          </cell>
          <cell r="E641">
            <v>-8.5229907622466197E-2</v>
          </cell>
        </row>
        <row r="642">
          <cell r="A642">
            <v>39984</v>
          </cell>
          <cell r="E642">
            <v>0.104900262504091</v>
          </cell>
        </row>
        <row r="643">
          <cell r="A643">
            <v>39939</v>
          </cell>
          <cell r="E643">
            <v>-5.9579265265053201E-2</v>
          </cell>
        </row>
        <row r="644">
          <cell r="A644">
            <v>40010</v>
          </cell>
          <cell r="E644">
            <v>1.7868757861695499E-2</v>
          </cell>
        </row>
        <row r="645">
          <cell r="A645">
            <v>40022</v>
          </cell>
          <cell r="E645">
            <v>1.5194966494145701E-2</v>
          </cell>
        </row>
        <row r="646">
          <cell r="A646">
            <v>39914</v>
          </cell>
          <cell r="E646">
            <v>-0.107705121675734</v>
          </cell>
        </row>
        <row r="647">
          <cell r="A647">
            <v>40081</v>
          </cell>
          <cell r="E647">
            <v>0.15281793418046799</v>
          </cell>
        </row>
        <row r="648">
          <cell r="A648">
            <v>40101</v>
          </cell>
          <cell r="E648">
            <v>0.23044532738906201</v>
          </cell>
        </row>
        <row r="649">
          <cell r="A649">
            <v>39994</v>
          </cell>
          <cell r="E649">
            <v>0.16685927231047401</v>
          </cell>
        </row>
        <row r="650">
          <cell r="A650">
            <v>39948</v>
          </cell>
          <cell r="E650">
            <v>-2.8290046295754399E-2</v>
          </cell>
        </row>
        <row r="651">
          <cell r="A651">
            <v>40089</v>
          </cell>
          <cell r="E651">
            <v>0.123520005597968</v>
          </cell>
        </row>
        <row r="652">
          <cell r="A652">
            <v>40052</v>
          </cell>
          <cell r="E652">
            <v>0.24402452502292701</v>
          </cell>
        </row>
        <row r="653">
          <cell r="A653">
            <v>40141</v>
          </cell>
          <cell r="E653">
            <v>-5.6546397074156401E-2</v>
          </cell>
        </row>
        <row r="654">
          <cell r="A654">
            <v>39954</v>
          </cell>
          <cell r="E654">
            <v>-3.8118438879824898E-2</v>
          </cell>
        </row>
        <row r="655">
          <cell r="A655">
            <v>40079</v>
          </cell>
          <cell r="E655">
            <v>0.15417874923763999</v>
          </cell>
        </row>
        <row r="656">
          <cell r="A656">
            <v>39953</v>
          </cell>
          <cell r="E656">
            <v>1.4690120226645001E-2</v>
          </cell>
        </row>
        <row r="657">
          <cell r="A657">
            <v>40064</v>
          </cell>
          <cell r="E657">
            <v>0.152925119597589</v>
          </cell>
        </row>
        <row r="658">
          <cell r="A658">
            <v>40031</v>
          </cell>
          <cell r="E658">
            <v>2.5048324298908398E-2</v>
          </cell>
        </row>
        <row r="659">
          <cell r="A659">
            <v>39925</v>
          </cell>
          <cell r="E659">
            <v>-8.8466153577158799E-2</v>
          </cell>
        </row>
        <row r="660">
          <cell r="A660">
            <v>40127</v>
          </cell>
          <cell r="E660">
            <v>-0.14088520446955799</v>
          </cell>
        </row>
        <row r="661">
          <cell r="A661">
            <v>39911</v>
          </cell>
          <cell r="E661">
            <v>-5.3067814231934102E-2</v>
          </cell>
        </row>
        <row r="662">
          <cell r="A662">
            <v>39966</v>
          </cell>
          <cell r="E662">
            <v>-3.8720098506873201E-3</v>
          </cell>
        </row>
        <row r="663">
          <cell r="A663">
            <v>40096</v>
          </cell>
          <cell r="E663">
            <v>0.18786169643575201</v>
          </cell>
        </row>
        <row r="664">
          <cell r="A664">
            <v>40009</v>
          </cell>
          <cell r="E664">
            <v>1.7868757861695499E-2</v>
          </cell>
        </row>
        <row r="665">
          <cell r="A665">
            <v>40065</v>
          </cell>
          <cell r="E665">
            <v>0.13287782820518901</v>
          </cell>
        </row>
        <row r="666">
          <cell r="A666">
            <v>39955</v>
          </cell>
          <cell r="E666">
            <v>-2.4884065414778399E-2</v>
          </cell>
        </row>
        <row r="667">
          <cell r="A667">
            <v>39991</v>
          </cell>
          <cell r="E667">
            <v>0.18343901870258</v>
          </cell>
        </row>
        <row r="668">
          <cell r="A668">
            <v>40149</v>
          </cell>
          <cell r="E668">
            <v>-0.13304597626284301</v>
          </cell>
        </row>
        <row r="669">
          <cell r="A669">
            <v>40044</v>
          </cell>
          <cell r="E669">
            <v>0.25421006405892199</v>
          </cell>
        </row>
        <row r="670">
          <cell r="A670">
            <v>40107</v>
          </cell>
          <cell r="E670">
            <v>-1.1583866849556E-2</v>
          </cell>
        </row>
        <row r="671">
          <cell r="A671">
            <v>40115</v>
          </cell>
          <cell r="E671">
            <v>6.1252546042551601E-4</v>
          </cell>
        </row>
        <row r="672">
          <cell r="A672">
            <v>40024</v>
          </cell>
          <cell r="E672">
            <v>5.25364999647282E-4</v>
          </cell>
        </row>
        <row r="673">
          <cell r="A673">
            <v>40106</v>
          </cell>
          <cell r="E673">
            <v>5.26403232704028E-2</v>
          </cell>
        </row>
        <row r="674">
          <cell r="A674">
            <v>39927</v>
          </cell>
          <cell r="E674">
            <v>-9.0379339863008196E-2</v>
          </cell>
        </row>
        <row r="675">
          <cell r="A675">
            <v>40047</v>
          </cell>
          <cell r="E675">
            <v>0.24885298731053701</v>
          </cell>
        </row>
        <row r="676">
          <cell r="A676">
            <v>39947</v>
          </cell>
          <cell r="E676">
            <v>-8.7487080318303708E-3</v>
          </cell>
        </row>
        <row r="677">
          <cell r="A677">
            <v>39905</v>
          </cell>
          <cell r="E677">
            <v>-4.5860386421211603E-2</v>
          </cell>
        </row>
        <row r="678">
          <cell r="A678">
            <v>40025</v>
          </cell>
          <cell r="E678">
            <v>6.0026262309801001E-3</v>
          </cell>
        </row>
        <row r="679">
          <cell r="A679">
            <v>40032</v>
          </cell>
          <cell r="E679">
            <v>0.137924432027792</v>
          </cell>
        </row>
        <row r="680">
          <cell r="A680">
            <v>39990</v>
          </cell>
          <cell r="E680">
            <v>0.18786984603964299</v>
          </cell>
        </row>
        <row r="681">
          <cell r="A681">
            <v>40011</v>
          </cell>
          <cell r="E681">
            <v>1.81939050678851E-2</v>
          </cell>
        </row>
        <row r="682">
          <cell r="A682">
            <v>40068</v>
          </cell>
          <cell r="E682">
            <v>0.14855999791344801</v>
          </cell>
        </row>
        <row r="683">
          <cell r="A683">
            <v>40017</v>
          </cell>
          <cell r="E683">
            <v>2.9025467467957498E-2</v>
          </cell>
        </row>
        <row r="684">
          <cell r="A684">
            <v>40029</v>
          </cell>
          <cell r="E684">
            <v>4.9212704138869101E-3</v>
          </cell>
        </row>
        <row r="685">
          <cell r="A685">
            <v>39996</v>
          </cell>
          <cell r="E685">
            <v>0.166566446541806</v>
          </cell>
        </row>
        <row r="686">
          <cell r="A686">
            <v>40039</v>
          </cell>
          <cell r="E686">
            <v>0.27059178022569702</v>
          </cell>
        </row>
        <row r="687">
          <cell r="A687">
            <v>39907</v>
          </cell>
          <cell r="E687">
            <v>-6.8688434473794205E-2</v>
          </cell>
        </row>
        <row r="688">
          <cell r="A688">
            <v>40129</v>
          </cell>
          <cell r="E688">
            <v>-0.14507514860363699</v>
          </cell>
        </row>
        <row r="689">
          <cell r="A689">
            <v>40087</v>
          </cell>
          <cell r="E689">
            <v>0.130958406341808</v>
          </cell>
        </row>
        <row r="690">
          <cell r="A690">
            <v>40103</v>
          </cell>
          <cell r="E690">
            <v>0.23434035027809799</v>
          </cell>
        </row>
        <row r="691">
          <cell r="A691">
            <v>39942</v>
          </cell>
          <cell r="E691">
            <v>-5.20550410703794E-2</v>
          </cell>
        </row>
        <row r="692">
          <cell r="A692">
            <v>39910</v>
          </cell>
          <cell r="E692">
            <v>-5.8005199021915498E-2</v>
          </cell>
        </row>
        <row r="693">
          <cell r="A693">
            <v>39970</v>
          </cell>
          <cell r="E693">
            <v>-3.88584872281246E-2</v>
          </cell>
        </row>
        <row r="694">
          <cell r="A694">
            <v>39934</v>
          </cell>
          <cell r="E694">
            <v>-1.51812855571747E-2</v>
          </cell>
        </row>
        <row r="695">
          <cell r="A695">
            <v>39962</v>
          </cell>
          <cell r="E695">
            <v>-6.1970929000502804E-3</v>
          </cell>
        </row>
        <row r="696">
          <cell r="A696">
            <v>40058</v>
          </cell>
          <cell r="E696">
            <v>0.23339854762515899</v>
          </cell>
        </row>
        <row r="697">
          <cell r="A697">
            <v>40026</v>
          </cell>
          <cell r="E697">
            <v>2.1821508817713299E-3</v>
          </cell>
        </row>
        <row r="698">
          <cell r="A698">
            <v>40123</v>
          </cell>
          <cell r="E698">
            <v>-0.102443351793587</v>
          </cell>
        </row>
        <row r="699">
          <cell r="A699">
            <v>40093</v>
          </cell>
          <cell r="E699">
            <v>0.137157281783435</v>
          </cell>
        </row>
        <row r="700">
          <cell r="A700">
            <v>40061</v>
          </cell>
          <cell r="E700">
            <v>0.17239367968101499</v>
          </cell>
        </row>
        <row r="701">
          <cell r="A701">
            <v>39982</v>
          </cell>
          <cell r="E701">
            <v>1.3909321262306399E-2</v>
          </cell>
        </row>
        <row r="702">
          <cell r="A702">
            <v>40018</v>
          </cell>
          <cell r="E702">
            <v>4.57058388377478E-2</v>
          </cell>
        </row>
        <row r="703">
          <cell r="A703">
            <v>40038</v>
          </cell>
          <cell r="E703">
            <v>0.26632435490563999</v>
          </cell>
        </row>
        <row r="704">
          <cell r="A704">
            <v>40019</v>
          </cell>
          <cell r="E704">
            <v>2.4875838477967E-2</v>
          </cell>
        </row>
        <row r="705">
          <cell r="A705">
            <v>40113</v>
          </cell>
          <cell r="E705">
            <v>3.8982272767057097E-2</v>
          </cell>
        </row>
        <row r="706">
          <cell r="A706">
            <v>39933</v>
          </cell>
          <cell r="E706">
            <v>-1.38490086366707E-2</v>
          </cell>
        </row>
        <row r="707">
          <cell r="A707">
            <v>39988</v>
          </cell>
          <cell r="E707">
            <v>0.16583912774173801</v>
          </cell>
        </row>
        <row r="708">
          <cell r="A708">
            <v>39903</v>
          </cell>
          <cell r="E708">
            <v>-3.37915196293136E-2</v>
          </cell>
        </row>
        <row r="709">
          <cell r="A709">
            <v>40005</v>
          </cell>
          <cell r="E709">
            <v>3.2896362799621298E-2</v>
          </cell>
        </row>
        <row r="710">
          <cell r="A710">
            <v>40135</v>
          </cell>
          <cell r="E710">
            <v>-0.140142643092874</v>
          </cell>
        </row>
        <row r="711">
          <cell r="A711">
            <v>39912</v>
          </cell>
          <cell r="E711">
            <v>-4.4165414926755499E-2</v>
          </cell>
        </row>
        <row r="712">
          <cell r="A712">
            <v>40114</v>
          </cell>
          <cell r="E712">
            <v>3.2633716551615698E-2</v>
          </cell>
        </row>
        <row r="713">
          <cell r="A713">
            <v>40095</v>
          </cell>
          <cell r="E713">
            <v>0.15497545331891799</v>
          </cell>
        </row>
        <row r="714">
          <cell r="A714">
            <v>40116</v>
          </cell>
          <cell r="E714">
            <v>-3.9813428052289997E-2</v>
          </cell>
        </row>
        <row r="715">
          <cell r="A715">
            <v>40086</v>
          </cell>
          <cell r="E715">
            <v>0.15281793418046799</v>
          </cell>
        </row>
        <row r="716">
          <cell r="A716">
            <v>40130</v>
          </cell>
          <cell r="E716">
            <v>-0.18382730341793299</v>
          </cell>
        </row>
        <row r="717">
          <cell r="A717">
            <v>40012</v>
          </cell>
          <cell r="E717">
            <v>2.9617511954637799E-2</v>
          </cell>
        </row>
        <row r="718">
          <cell r="A718">
            <v>39918</v>
          </cell>
          <cell r="E718">
            <v>-0.126614212584825</v>
          </cell>
        </row>
        <row r="719">
          <cell r="A719">
            <v>39906</v>
          </cell>
          <cell r="E719">
            <v>-5.8861077236078203E-2</v>
          </cell>
        </row>
        <row r="720">
          <cell r="A720">
            <v>40051</v>
          </cell>
          <cell r="E720">
            <v>0.23669959094731099</v>
          </cell>
        </row>
        <row r="721">
          <cell r="A721">
            <v>39931</v>
          </cell>
          <cell r="E721">
            <v>-0.109331889074042</v>
          </cell>
        </row>
        <row r="722">
          <cell r="A722">
            <v>40036</v>
          </cell>
          <cell r="E722">
            <v>0.12877208145100399</v>
          </cell>
        </row>
        <row r="723">
          <cell r="A723">
            <v>39967</v>
          </cell>
          <cell r="E723">
            <v>-7.3492310574318501E-2</v>
          </cell>
        </row>
        <row r="724">
          <cell r="A724">
            <v>40002</v>
          </cell>
          <cell r="E724">
            <v>0.16743469882369699</v>
          </cell>
        </row>
        <row r="725">
          <cell r="A725">
            <v>40136</v>
          </cell>
          <cell r="E725">
            <v>-0.12236333991956699</v>
          </cell>
        </row>
        <row r="726">
          <cell r="A726">
            <v>40074</v>
          </cell>
          <cell r="E726">
            <v>0.16186284404045401</v>
          </cell>
        </row>
        <row r="727">
          <cell r="A727">
            <v>40110</v>
          </cell>
          <cell r="E727">
            <v>2.40755924603544E-2</v>
          </cell>
        </row>
        <row r="728">
          <cell r="A728">
            <v>40059</v>
          </cell>
          <cell r="E728">
            <v>0.21849891528425999</v>
          </cell>
        </row>
        <row r="729">
          <cell r="A729">
            <v>39913</v>
          </cell>
          <cell r="E729">
            <v>-8.0398092864054096E-2</v>
          </cell>
        </row>
        <row r="730">
          <cell r="A730">
            <v>39983</v>
          </cell>
          <cell r="E730">
            <v>0.10224536475</v>
          </cell>
        </row>
        <row r="731">
          <cell r="A731">
            <v>40080</v>
          </cell>
          <cell r="E731">
            <v>0.15702466495252801</v>
          </cell>
        </row>
        <row r="732">
          <cell r="A732">
            <v>40142</v>
          </cell>
          <cell r="E732">
            <v>-6.0736341208234602E-2</v>
          </cell>
        </row>
        <row r="733">
          <cell r="A733">
            <v>39899</v>
          </cell>
          <cell r="E733">
            <v>-1.05070338739545E-2</v>
          </cell>
        </row>
        <row r="734">
          <cell r="A734">
            <v>40075</v>
          </cell>
          <cell r="E734">
            <v>0.16146282832192799</v>
          </cell>
        </row>
        <row r="735">
          <cell r="A735">
            <v>40134</v>
          </cell>
          <cell r="E735">
            <v>-0.140142643092874</v>
          </cell>
        </row>
        <row r="736">
          <cell r="A736">
            <v>39932</v>
          </cell>
          <cell r="E736">
            <v>-0.109331889074042</v>
          </cell>
        </row>
        <row r="737">
          <cell r="A737">
            <v>40109</v>
          </cell>
          <cell r="E737">
            <v>-3.4389454846962202E-2</v>
          </cell>
        </row>
        <row r="738">
          <cell r="A738">
            <v>39904</v>
          </cell>
          <cell r="E738">
            <v>-5.2300517058619503E-2</v>
          </cell>
        </row>
        <row r="739">
          <cell r="A739">
            <v>40128</v>
          </cell>
          <cell r="E739">
            <v>-0.14507514860363699</v>
          </cell>
        </row>
        <row r="740">
          <cell r="A740">
            <v>40003</v>
          </cell>
          <cell r="E740">
            <v>0.14554496085885901</v>
          </cell>
        </row>
        <row r="741">
          <cell r="A741">
            <v>39960</v>
          </cell>
          <cell r="E741">
            <v>-3.3553054938496203E-2</v>
          </cell>
        </row>
        <row r="742">
          <cell r="A742">
            <v>39946</v>
          </cell>
          <cell r="E742">
            <v>-4.6884410253419599E-2</v>
          </cell>
        </row>
        <row r="743">
          <cell r="A743">
            <v>40094</v>
          </cell>
          <cell r="E743">
            <v>0.14468906080963401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9"/>
  <sheetViews>
    <sheetView tabSelected="1" topLeftCell="A3" workbookViewId="0">
      <selection activeCell="H147" sqref="H14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40232</v>
      </c>
      <c r="B3" t="s">
        <v>6</v>
      </c>
      <c r="C3">
        <v>-47</v>
      </c>
      <c r="D3">
        <v>-0.11744564667418</v>
      </c>
      <c r="E3">
        <v>-1.50847546037785E-2</v>
      </c>
    </row>
    <row r="4" spans="1:5">
      <c r="A4" s="1">
        <v>40277</v>
      </c>
      <c r="B4" t="s">
        <v>6</v>
      </c>
      <c r="C4">
        <v>-68</v>
      </c>
      <c r="D4">
        <v>6.9433545445756306E-2</v>
      </c>
      <c r="E4">
        <v>0.18220642809908999</v>
      </c>
    </row>
    <row r="5" spans="1:5">
      <c r="A5" s="1">
        <v>40319</v>
      </c>
      <c r="B5" t="s">
        <v>6</v>
      </c>
      <c r="C5">
        <v>-73</v>
      </c>
      <c r="D5">
        <v>3.8368135427856699E-2</v>
      </c>
      <c r="E5">
        <v>0.30336550487094499</v>
      </c>
    </row>
    <row r="6" spans="1:5">
      <c r="A6" s="1">
        <v>40180</v>
      </c>
      <c r="B6" t="s">
        <v>6</v>
      </c>
      <c r="C6">
        <v>-10</v>
      </c>
      <c r="D6">
        <v>-6.6467615848147907E-2</v>
      </c>
      <c r="E6">
        <v>-6.9354529827241704E-2</v>
      </c>
    </row>
    <row r="7" spans="1:5">
      <c r="A7" s="1">
        <v>40164</v>
      </c>
      <c r="B7" t="s">
        <v>6</v>
      </c>
      <c r="C7">
        <v>-7</v>
      </c>
      <c r="D7">
        <v>-4.8306088878118603E-2</v>
      </c>
      <c r="E7">
        <v>-4.5383045442282798E-2</v>
      </c>
    </row>
    <row r="8" spans="1:5">
      <c r="A8" s="1">
        <v>40353</v>
      </c>
      <c r="B8" t="s">
        <v>6</v>
      </c>
      <c r="C8">
        <v>-96</v>
      </c>
      <c r="D8">
        <v>-8.9117629218685608E-3</v>
      </c>
      <c r="E8">
        <v>0.30775545514369101</v>
      </c>
    </row>
    <row r="9" spans="1:5">
      <c r="A9" s="1">
        <v>40297</v>
      </c>
      <c r="B9" t="s">
        <v>6</v>
      </c>
      <c r="C9">
        <v>-72</v>
      </c>
      <c r="D9">
        <v>0.14672888192964001</v>
      </c>
      <c r="E9">
        <v>0.361033707749776</v>
      </c>
    </row>
    <row r="10" spans="1:5">
      <c r="A10" s="1">
        <v>40289</v>
      </c>
      <c r="B10" t="s">
        <v>6</v>
      </c>
      <c r="C10">
        <v>-68</v>
      </c>
      <c r="D10">
        <v>0.224811100848859</v>
      </c>
      <c r="E10">
        <v>0.33952395363683002</v>
      </c>
    </row>
    <row r="11" spans="1:5">
      <c r="A11" s="1">
        <v>40184</v>
      </c>
      <c r="B11" t="s">
        <v>6</v>
      </c>
      <c r="C11">
        <v>-13</v>
      </c>
      <c r="D11">
        <v>-8.6440237769221398E-2</v>
      </c>
      <c r="E11">
        <v>-9.0096483480009107E-2</v>
      </c>
    </row>
    <row r="12" spans="1:5">
      <c r="A12" s="1">
        <v>40347</v>
      </c>
      <c r="B12" t="s">
        <v>6</v>
      </c>
      <c r="C12">
        <v>-97</v>
      </c>
      <c r="D12">
        <v>-9.0170003622124101E-2</v>
      </c>
      <c r="E12">
        <v>0.22641091503657601</v>
      </c>
    </row>
    <row r="13" spans="1:5">
      <c r="A13" s="1">
        <v>40155</v>
      </c>
      <c r="B13" t="s">
        <v>6</v>
      </c>
      <c r="C13">
        <v>0</v>
      </c>
      <c r="D13">
        <v>4.7285762633532402E-2</v>
      </c>
      <c r="E13">
        <v>4.7254612376109797E-2</v>
      </c>
    </row>
    <row r="14" spans="1:5">
      <c r="A14" s="1">
        <v>40331</v>
      </c>
      <c r="B14" t="s">
        <v>6</v>
      </c>
      <c r="C14">
        <v>-81</v>
      </c>
      <c r="D14">
        <v>-1.03263768940422E-2</v>
      </c>
      <c r="E14">
        <v>0.29710207646027398</v>
      </c>
    </row>
    <row r="15" spans="1:5">
      <c r="A15" s="1">
        <v>40262</v>
      </c>
      <c r="B15" t="s">
        <v>6</v>
      </c>
      <c r="C15">
        <v>-64</v>
      </c>
      <c r="D15">
        <v>-0.120858378721541</v>
      </c>
      <c r="E15">
        <v>-1.1764510461689699E-2</v>
      </c>
    </row>
    <row r="16" spans="1:5">
      <c r="A16" s="1">
        <v>40204</v>
      </c>
      <c r="B16" t="s">
        <v>6</v>
      </c>
      <c r="C16">
        <v>-24</v>
      </c>
      <c r="D16">
        <v>-0.13045078891393599</v>
      </c>
      <c r="E16">
        <v>-0.111622144372836</v>
      </c>
    </row>
    <row r="17" spans="1:5">
      <c r="A17" s="1">
        <v>40269</v>
      </c>
      <c r="B17" t="s">
        <v>6</v>
      </c>
      <c r="C17">
        <v>-65</v>
      </c>
      <c r="D17">
        <v>3.9499970512600097E-2</v>
      </c>
      <c r="E17">
        <v>0.149446484590955</v>
      </c>
    </row>
    <row r="18" spans="1:5">
      <c r="A18" s="1">
        <v>40193</v>
      </c>
      <c r="B18" t="s">
        <v>6</v>
      </c>
      <c r="C18">
        <v>-19</v>
      </c>
      <c r="D18">
        <v>-0.104357350261284</v>
      </c>
      <c r="E18">
        <v>-0.11161544115354401</v>
      </c>
    </row>
    <row r="19" spans="1:5">
      <c r="A19" s="1">
        <v>40355</v>
      </c>
      <c r="B19" t="s">
        <v>6</v>
      </c>
      <c r="C19">
        <v>-93</v>
      </c>
      <c r="D19">
        <v>7.1427735910473397E-2</v>
      </c>
      <c r="E19">
        <v>0.38952315590972503</v>
      </c>
    </row>
    <row r="20" spans="1:5">
      <c r="A20" s="1">
        <v>40249</v>
      </c>
      <c r="B20" t="s">
        <v>6</v>
      </c>
      <c r="C20">
        <v>-62</v>
      </c>
      <c r="D20">
        <v>-0.20831131166872499</v>
      </c>
      <c r="E20">
        <v>-0.104082129603854</v>
      </c>
    </row>
    <row r="21" spans="1:5">
      <c r="A21" s="1">
        <v>40228</v>
      </c>
      <c r="B21" t="s">
        <v>6</v>
      </c>
      <c r="C21">
        <v>-48</v>
      </c>
      <c r="D21">
        <v>-0.128154173650601</v>
      </c>
      <c r="E21">
        <v>-2.5949652439395999E-2</v>
      </c>
    </row>
    <row r="22" spans="1:5">
      <c r="A22" s="1">
        <v>40165</v>
      </c>
      <c r="B22" t="s">
        <v>6</v>
      </c>
      <c r="C22">
        <v>-7</v>
      </c>
      <c r="D22">
        <v>-4.1709561032835601E-2</v>
      </c>
      <c r="E22">
        <v>-4.4585366663746601E-2</v>
      </c>
    </row>
    <row r="23" spans="1:5">
      <c r="A23" s="1">
        <v>40227</v>
      </c>
      <c r="B23" t="s">
        <v>6</v>
      </c>
      <c r="C23">
        <v>-46</v>
      </c>
      <c r="D23">
        <v>-0.116554719586866</v>
      </c>
      <c r="E23">
        <v>-1.4350193331290799E-2</v>
      </c>
    </row>
    <row r="24" spans="1:5">
      <c r="A24" s="1">
        <v>40362</v>
      </c>
      <c r="B24" t="s">
        <v>6</v>
      </c>
      <c r="C24">
        <v>-100</v>
      </c>
      <c r="D24">
        <v>6.00855409361159E-2</v>
      </c>
      <c r="E24">
        <v>0.37881086998049701</v>
      </c>
    </row>
    <row r="25" spans="1:5">
      <c r="A25" s="1">
        <v>40298</v>
      </c>
      <c r="B25" t="s">
        <v>6</v>
      </c>
      <c r="C25">
        <v>-70</v>
      </c>
      <c r="D25">
        <v>0.17622376336083401</v>
      </c>
      <c r="E25">
        <v>0.390528589180969</v>
      </c>
    </row>
    <row r="26" spans="1:5">
      <c r="A26" s="1">
        <v>40361</v>
      </c>
      <c r="B26" t="s">
        <v>6</v>
      </c>
      <c r="C26">
        <v>-100</v>
      </c>
      <c r="D26">
        <v>4.6488361487334401E-2</v>
      </c>
      <c r="E26">
        <v>0.36523824092325502</v>
      </c>
    </row>
    <row r="27" spans="1:5">
      <c r="A27" s="1">
        <v>40199</v>
      </c>
      <c r="B27" t="s">
        <v>6</v>
      </c>
      <c r="C27">
        <v>-22</v>
      </c>
      <c r="D27">
        <v>-8.6211305300062199E-2</v>
      </c>
      <c r="E27">
        <v>-6.9607402082835501E-2</v>
      </c>
    </row>
    <row r="28" spans="1:5">
      <c r="A28" s="1">
        <v>40194</v>
      </c>
      <c r="B28" t="s">
        <v>6</v>
      </c>
      <c r="C28">
        <v>-18</v>
      </c>
      <c r="D28">
        <v>-0.100235338719652</v>
      </c>
      <c r="E28">
        <v>-0.10749342961191199</v>
      </c>
    </row>
    <row r="29" spans="1:5">
      <c r="A29" s="1">
        <v>40346</v>
      </c>
      <c r="B29" t="s">
        <v>6</v>
      </c>
      <c r="C29">
        <v>-96</v>
      </c>
      <c r="D29">
        <v>-8.1233645030146295E-2</v>
      </c>
      <c r="E29">
        <v>0.23713497727009999</v>
      </c>
    </row>
    <row r="30" spans="1:5">
      <c r="A30" s="1">
        <v>40295</v>
      </c>
      <c r="B30" t="s">
        <v>6</v>
      </c>
      <c r="C30">
        <v>-68</v>
      </c>
      <c r="D30">
        <v>0.15540586284869601</v>
      </c>
      <c r="E30">
        <v>0.37250693983093902</v>
      </c>
    </row>
    <row r="31" spans="1:5">
      <c r="A31" s="1">
        <v>40302</v>
      </c>
      <c r="B31" t="s">
        <v>6</v>
      </c>
      <c r="C31">
        <v>-70</v>
      </c>
      <c r="D31">
        <v>0.18073080561435501</v>
      </c>
      <c r="E31">
        <v>0.39503563143456899</v>
      </c>
    </row>
    <row r="32" spans="1:5">
      <c r="A32" s="1">
        <v>40214</v>
      </c>
      <c r="B32" t="s">
        <v>6</v>
      </c>
      <c r="C32">
        <v>-34</v>
      </c>
      <c r="D32">
        <v>-0.21880278040043899</v>
      </c>
      <c r="E32">
        <v>-0.206540503680857</v>
      </c>
    </row>
    <row r="33" spans="1:5">
      <c r="A33" s="1">
        <v>40246</v>
      </c>
      <c r="B33" t="s">
        <v>6</v>
      </c>
      <c r="C33">
        <v>-60</v>
      </c>
      <c r="D33">
        <v>-0.19957809500058599</v>
      </c>
      <c r="E33">
        <v>-9.4913929093198901E-2</v>
      </c>
    </row>
    <row r="34" spans="1:5">
      <c r="A34" s="1">
        <v>40341</v>
      </c>
      <c r="B34" t="s">
        <v>6</v>
      </c>
      <c r="C34">
        <v>-92</v>
      </c>
      <c r="D34">
        <v>-9.2127622449764801E-2</v>
      </c>
      <c r="E34">
        <v>0.226225565006448</v>
      </c>
    </row>
    <row r="35" spans="1:5">
      <c r="A35" s="1">
        <v>40267</v>
      </c>
      <c r="B35" t="s">
        <v>6</v>
      </c>
      <c r="C35">
        <v>-62</v>
      </c>
      <c r="D35">
        <v>5.7669632865699698E-2</v>
      </c>
      <c r="E35">
        <v>0.16761895679835201</v>
      </c>
    </row>
    <row r="36" spans="1:5">
      <c r="A36" s="1">
        <v>40253</v>
      </c>
      <c r="B36" t="s">
        <v>6</v>
      </c>
      <c r="C36">
        <v>-62</v>
      </c>
      <c r="D36">
        <v>-0.15085606013921801</v>
      </c>
      <c r="E36">
        <v>-4.7758550820084997E-2</v>
      </c>
    </row>
    <row r="37" spans="1:5">
      <c r="A37" s="1">
        <v>40290</v>
      </c>
      <c r="B37" t="s">
        <v>6</v>
      </c>
      <c r="C37">
        <v>-69</v>
      </c>
      <c r="D37">
        <v>0.216482105533919</v>
      </c>
      <c r="E37">
        <v>0.330655254976013</v>
      </c>
    </row>
    <row r="38" spans="1:5">
      <c r="A38" s="1">
        <v>40156</v>
      </c>
      <c r="B38" t="s">
        <v>6</v>
      </c>
      <c r="C38">
        <v>-1</v>
      </c>
      <c r="D38">
        <v>4.0373320237218999E-2</v>
      </c>
      <c r="E38">
        <v>4.0342169979796401E-2</v>
      </c>
    </row>
    <row r="39" spans="1:5">
      <c r="A39" s="1">
        <v>40310</v>
      </c>
      <c r="B39" t="s">
        <v>6</v>
      </c>
      <c r="C39">
        <v>-74</v>
      </c>
      <c r="D39">
        <v>-8.37667045085492E-2</v>
      </c>
      <c r="E39">
        <v>0.13404312911222399</v>
      </c>
    </row>
    <row r="40" spans="1:5">
      <c r="A40" s="1">
        <v>40338</v>
      </c>
      <c r="B40" t="s">
        <v>6</v>
      </c>
      <c r="C40">
        <v>-91</v>
      </c>
      <c r="D40">
        <v>-8.4874321389979301E-2</v>
      </c>
      <c r="E40">
        <v>0.233475834802194</v>
      </c>
    </row>
    <row r="41" spans="1:5">
      <c r="A41" s="1">
        <v>40200</v>
      </c>
      <c r="B41" t="s">
        <v>6</v>
      </c>
      <c r="C41">
        <v>-26</v>
      </c>
      <c r="D41">
        <v>-0.11955866920984801</v>
      </c>
      <c r="E41">
        <v>-0.103007115452767</v>
      </c>
    </row>
    <row r="42" spans="1:5">
      <c r="A42" s="1">
        <v>40206</v>
      </c>
      <c r="B42" t="s">
        <v>6</v>
      </c>
      <c r="C42">
        <v>-25</v>
      </c>
      <c r="D42">
        <v>-0.133937809448613</v>
      </c>
      <c r="E42">
        <v>-0.11510922915253601</v>
      </c>
    </row>
    <row r="43" spans="1:5">
      <c r="A43" s="1">
        <v>40234</v>
      </c>
      <c r="B43" t="s">
        <v>6</v>
      </c>
      <c r="C43">
        <v>-47</v>
      </c>
      <c r="D43">
        <v>-0.116287743482919</v>
      </c>
      <c r="E43">
        <v>-1.39325043295838E-2</v>
      </c>
    </row>
    <row r="44" spans="1:5">
      <c r="A44" s="1">
        <v>40207</v>
      </c>
      <c r="B44" t="s">
        <v>6</v>
      </c>
      <c r="C44">
        <v>-25</v>
      </c>
      <c r="D44">
        <v>-0.11691998124764</v>
      </c>
      <c r="E44">
        <v>-9.8009188227055705E-2</v>
      </c>
    </row>
    <row r="45" spans="1:5">
      <c r="A45" s="1">
        <v>40261</v>
      </c>
      <c r="B45" t="s">
        <v>6</v>
      </c>
      <c r="C45">
        <v>-64</v>
      </c>
      <c r="D45">
        <v>-0.14246277572329499</v>
      </c>
      <c r="E45">
        <v>-3.8158545563700103E-2</v>
      </c>
    </row>
    <row r="46" spans="1:5">
      <c r="A46" s="1">
        <v>40173</v>
      </c>
      <c r="B46" t="s">
        <v>6</v>
      </c>
      <c r="C46">
        <v>-8</v>
      </c>
      <c r="D46">
        <v>-3.2875884581997999E-2</v>
      </c>
      <c r="E46">
        <v>-3.5762798561091901E-2</v>
      </c>
    </row>
    <row r="47" spans="1:5">
      <c r="A47" s="1">
        <v>40318</v>
      </c>
      <c r="B47" t="s">
        <v>6</v>
      </c>
      <c r="C47">
        <v>-75</v>
      </c>
      <c r="D47">
        <v>-2.9167796098191799E-3</v>
      </c>
      <c r="E47">
        <v>0.26207999430078799</v>
      </c>
    </row>
    <row r="48" spans="1:5">
      <c r="A48" s="1">
        <v>40283</v>
      </c>
      <c r="B48" t="s">
        <v>6</v>
      </c>
      <c r="C48">
        <v>-66</v>
      </c>
      <c r="D48">
        <v>0.232814709790681</v>
      </c>
      <c r="E48">
        <v>0.34801121574027599</v>
      </c>
    </row>
    <row r="49" spans="1:5">
      <c r="A49" s="1">
        <v>40312</v>
      </c>
      <c r="B49" t="s">
        <v>6</v>
      </c>
      <c r="C49">
        <v>-78</v>
      </c>
      <c r="D49">
        <v>-0.110351556403621</v>
      </c>
      <c r="E49">
        <v>0.102969368081939</v>
      </c>
    </row>
    <row r="50" spans="1:5">
      <c r="A50" s="1">
        <v>40317</v>
      </c>
      <c r="B50" t="s">
        <v>6</v>
      </c>
      <c r="C50">
        <v>-74</v>
      </c>
      <c r="D50">
        <v>-3.1596067778398601E-2</v>
      </c>
      <c r="E50">
        <v>0.222204505748268</v>
      </c>
    </row>
    <row r="51" spans="1:5">
      <c r="A51" s="1">
        <v>40171</v>
      </c>
      <c r="B51" t="s">
        <v>6</v>
      </c>
      <c r="C51">
        <v>-8</v>
      </c>
      <c r="D51">
        <v>-3.7104214391723102E-2</v>
      </c>
      <c r="E51">
        <v>-4.0021310292503998E-2</v>
      </c>
    </row>
    <row r="52" spans="1:5">
      <c r="A52" s="1">
        <v>40219</v>
      </c>
      <c r="B52" t="s">
        <v>6</v>
      </c>
      <c r="C52">
        <v>-37</v>
      </c>
      <c r="D52">
        <v>-0.19590224241953799</v>
      </c>
      <c r="E52">
        <v>-0.18396824723086699</v>
      </c>
    </row>
    <row r="53" spans="1:5">
      <c r="A53" s="1">
        <v>40368</v>
      </c>
      <c r="B53" t="s">
        <v>6</v>
      </c>
      <c r="C53">
        <v>-100</v>
      </c>
      <c r="D53">
        <v>0.17537224755361699</v>
      </c>
      <c r="E53">
        <v>0.49409928642057299</v>
      </c>
    </row>
    <row r="54" spans="1:5">
      <c r="A54" s="1">
        <v>40320</v>
      </c>
      <c r="B54" t="s">
        <v>6</v>
      </c>
      <c r="C54">
        <v>-76</v>
      </c>
      <c r="D54">
        <v>2.7300514966256E-2</v>
      </c>
      <c r="E54">
        <v>0.29220953956719797</v>
      </c>
    </row>
    <row r="55" spans="1:5">
      <c r="A55" s="1">
        <v>40348</v>
      </c>
      <c r="B55" t="s">
        <v>6</v>
      </c>
      <c r="C55">
        <v>-97</v>
      </c>
      <c r="D55">
        <v>2.5748573210438701E-3</v>
      </c>
      <c r="E55">
        <v>0.31915577598204298</v>
      </c>
    </row>
    <row r="56" spans="1:5">
      <c r="A56" s="1">
        <v>40250</v>
      </c>
      <c r="B56" t="s">
        <v>6</v>
      </c>
      <c r="C56">
        <v>-62</v>
      </c>
      <c r="D56">
        <v>-0.21213296771967999</v>
      </c>
      <c r="E56">
        <v>-0.10904120168446101</v>
      </c>
    </row>
    <row r="57" spans="1:5">
      <c r="A57" s="1">
        <v>40327</v>
      </c>
      <c r="B57" t="s">
        <v>6</v>
      </c>
      <c r="C57">
        <v>-80</v>
      </c>
      <c r="D57">
        <v>1.90393879244928E-2</v>
      </c>
      <c r="E57">
        <v>0.32646701700783098</v>
      </c>
    </row>
    <row r="58" spans="1:5">
      <c r="A58" s="1">
        <v>40198</v>
      </c>
      <c r="B58" t="s">
        <v>6</v>
      </c>
      <c r="C58">
        <v>-23</v>
      </c>
      <c r="D58">
        <v>-0.11478273387149</v>
      </c>
      <c r="E58">
        <v>-0.101334147844421</v>
      </c>
    </row>
    <row r="59" spans="1:5">
      <c r="A59" s="1">
        <v>40275</v>
      </c>
      <c r="B59" t="s">
        <v>6</v>
      </c>
      <c r="C59">
        <v>-63</v>
      </c>
      <c r="D59">
        <v>0.12206248000766599</v>
      </c>
      <c r="E59">
        <v>0.23497575579515301</v>
      </c>
    </row>
    <row r="60" spans="1:5">
      <c r="A60" s="1">
        <v>40359</v>
      </c>
      <c r="B60" t="s">
        <v>6</v>
      </c>
      <c r="C60">
        <v>-97</v>
      </c>
      <c r="D60">
        <v>6.0798682638939297E-2</v>
      </c>
      <c r="E60">
        <v>0.37945383346008998</v>
      </c>
    </row>
    <row r="61" spans="1:5">
      <c r="A61" s="1">
        <v>40183</v>
      </c>
      <c r="B61" t="s">
        <v>6</v>
      </c>
      <c r="C61">
        <v>-13</v>
      </c>
      <c r="D61">
        <v>-8.5631512604874296E-2</v>
      </c>
      <c r="E61">
        <v>-8.9428664881829004E-2</v>
      </c>
    </row>
    <row r="62" spans="1:5">
      <c r="A62" s="1">
        <v>40236</v>
      </c>
      <c r="B62" t="s">
        <v>6</v>
      </c>
      <c r="C62">
        <v>-51</v>
      </c>
      <c r="D62">
        <v>-0.15184613485623</v>
      </c>
      <c r="E62">
        <v>-4.9550210751331598E-2</v>
      </c>
    </row>
    <row r="63" spans="1:5">
      <c r="A63" s="1">
        <v>40333</v>
      </c>
      <c r="B63" t="s">
        <v>6</v>
      </c>
      <c r="C63">
        <v>-81</v>
      </c>
      <c r="D63">
        <v>-7.8164419074947793E-3</v>
      </c>
      <c r="E63">
        <v>0.29961201144683403</v>
      </c>
    </row>
    <row r="64" spans="1:5">
      <c r="A64" s="1">
        <v>40340</v>
      </c>
      <c r="B64" t="s">
        <v>6</v>
      </c>
      <c r="C64">
        <v>-93</v>
      </c>
      <c r="D64">
        <v>-9.7339833916629995E-2</v>
      </c>
      <c r="E64">
        <v>0.221013353539569</v>
      </c>
    </row>
    <row r="65" spans="1:5">
      <c r="A65" s="1">
        <v>40177</v>
      </c>
      <c r="B65" t="s">
        <v>6</v>
      </c>
      <c r="C65">
        <v>-8</v>
      </c>
      <c r="D65">
        <v>-3.2875884581997999E-2</v>
      </c>
      <c r="E65">
        <v>-3.5762798561091901E-2</v>
      </c>
    </row>
    <row r="66" spans="1:5">
      <c r="A66" s="1">
        <v>40326</v>
      </c>
      <c r="B66" t="s">
        <v>6</v>
      </c>
      <c r="C66">
        <v>-76</v>
      </c>
      <c r="D66">
        <v>4.50949520205811E-2</v>
      </c>
      <c r="E66">
        <v>0.35594293730944898</v>
      </c>
    </row>
    <row r="67" spans="1:5">
      <c r="A67" s="1">
        <v>40334</v>
      </c>
      <c r="B67" t="s">
        <v>6</v>
      </c>
      <c r="C67">
        <v>-85</v>
      </c>
      <c r="D67">
        <v>-6.4099122188523705E-2</v>
      </c>
      <c r="E67">
        <v>0.25046180904871501</v>
      </c>
    </row>
    <row r="68" spans="1:5">
      <c r="A68" s="1">
        <v>40332</v>
      </c>
      <c r="B68" t="s">
        <v>6</v>
      </c>
      <c r="C68">
        <v>-81</v>
      </c>
      <c r="D68">
        <v>1.9385144957745602E-2</v>
      </c>
      <c r="E68">
        <v>0.32681359831206203</v>
      </c>
    </row>
    <row r="69" spans="1:5">
      <c r="A69" s="1">
        <v>40268</v>
      </c>
      <c r="B69" t="s">
        <v>6</v>
      </c>
      <c r="C69">
        <v>-62</v>
      </c>
      <c r="D69">
        <v>8.7003965852503598E-2</v>
      </c>
      <c r="E69">
        <v>0.19695328978505899</v>
      </c>
    </row>
    <row r="70" spans="1:5">
      <c r="A70" s="1">
        <v>40235</v>
      </c>
      <c r="B70" t="s">
        <v>6</v>
      </c>
      <c r="C70">
        <v>-47</v>
      </c>
      <c r="D70">
        <v>-0.115742428378368</v>
      </c>
      <c r="E70">
        <v>-1.34458715756026E-2</v>
      </c>
    </row>
    <row r="71" spans="1:5">
      <c r="A71" s="1">
        <v>40284</v>
      </c>
      <c r="B71" t="s">
        <v>6</v>
      </c>
      <c r="C71">
        <v>-69</v>
      </c>
      <c r="D71">
        <v>0.202030550407786</v>
      </c>
      <c r="E71">
        <v>0.31673444375260401</v>
      </c>
    </row>
    <row r="72" spans="1:5">
      <c r="A72" s="1">
        <v>40263</v>
      </c>
      <c r="B72" t="s">
        <v>6</v>
      </c>
      <c r="C72">
        <v>-66</v>
      </c>
      <c r="D72">
        <v>2.9979848137681102E-3</v>
      </c>
      <c r="E72">
        <v>0.11300505194256399</v>
      </c>
    </row>
    <row r="73" spans="1:5">
      <c r="A73" s="1">
        <v>40163</v>
      </c>
      <c r="B73" t="s">
        <v>6</v>
      </c>
      <c r="C73">
        <v>-4</v>
      </c>
      <c r="D73">
        <v>3.4883998549460497E-2</v>
      </c>
      <c r="E73">
        <v>3.7807041993267801E-2</v>
      </c>
    </row>
    <row r="74" spans="1:5">
      <c r="A74" s="1">
        <v>40229</v>
      </c>
      <c r="B74" t="s">
        <v>6</v>
      </c>
      <c r="C74">
        <v>-48</v>
      </c>
      <c r="D74">
        <v>-0.120585364099612</v>
      </c>
      <c r="E74">
        <v>-1.8381575858084E-2</v>
      </c>
    </row>
    <row r="75" spans="1:5">
      <c r="A75" s="1">
        <v>40211</v>
      </c>
      <c r="B75" t="s">
        <v>6</v>
      </c>
      <c r="C75">
        <v>-29</v>
      </c>
      <c r="D75">
        <v>-0.17063480843510001</v>
      </c>
      <c r="E75">
        <v>-0.151724015940853</v>
      </c>
    </row>
    <row r="76" spans="1:5">
      <c r="A76" s="1">
        <v>40304</v>
      </c>
      <c r="B76" t="s">
        <v>6</v>
      </c>
      <c r="C76">
        <v>-68</v>
      </c>
      <c r="D76">
        <v>9.3612983692345705E-2</v>
      </c>
      <c r="E76">
        <v>0.30911712048547002</v>
      </c>
    </row>
    <row r="77" spans="1:5">
      <c r="A77" s="1">
        <v>40149</v>
      </c>
      <c r="B77" t="s">
        <v>6</v>
      </c>
      <c r="C77">
        <v>1</v>
      </c>
      <c r="D77">
        <v>5.7736720554272501E-2</v>
      </c>
      <c r="E77">
        <v>5.7827416085805598E-2</v>
      </c>
    </row>
    <row r="78" spans="1:5">
      <c r="A78" s="1">
        <v>40313</v>
      </c>
      <c r="B78" t="s">
        <v>6</v>
      </c>
      <c r="C78">
        <v>-75</v>
      </c>
      <c r="D78">
        <v>-2.5317215558883999E-2</v>
      </c>
      <c r="E78">
        <v>0.18811222105905601</v>
      </c>
    </row>
    <row r="79" spans="1:5">
      <c r="A79" s="1">
        <v>40264</v>
      </c>
      <c r="B79" t="s">
        <v>6</v>
      </c>
      <c r="C79">
        <v>-66</v>
      </c>
      <c r="D79">
        <v>3.7493304199155801E-3</v>
      </c>
      <c r="E79">
        <v>0.112512042521455</v>
      </c>
    </row>
    <row r="80" spans="1:5">
      <c r="A80" s="1">
        <v>40162</v>
      </c>
      <c r="B80" t="s">
        <v>6</v>
      </c>
      <c r="C80">
        <v>-2</v>
      </c>
      <c r="D80">
        <v>3.8571634124297802E-2</v>
      </c>
      <c r="E80">
        <v>4.1494677568105098E-2</v>
      </c>
    </row>
    <row r="81" spans="1:5">
      <c r="A81" s="1">
        <v>40243</v>
      </c>
      <c r="B81" t="s">
        <v>6</v>
      </c>
      <c r="C81">
        <v>-58</v>
      </c>
      <c r="D81">
        <v>-0.184686510085286</v>
      </c>
      <c r="E81">
        <v>-8.0003589140857395E-2</v>
      </c>
    </row>
    <row r="82" spans="1:5">
      <c r="A82" s="1">
        <v>40157</v>
      </c>
      <c r="B82" t="s">
        <v>6</v>
      </c>
      <c r="C82">
        <v>-3</v>
      </c>
      <c r="D82">
        <v>1.8837728744267999E-2</v>
      </c>
      <c r="E82">
        <v>1.8806578486845402E-2</v>
      </c>
    </row>
    <row r="83" spans="1:5">
      <c r="A83" s="1">
        <v>40158</v>
      </c>
      <c r="B83" t="s">
        <v>6</v>
      </c>
      <c r="C83">
        <v>-4</v>
      </c>
      <c r="D83">
        <v>4.12333712961981E-3</v>
      </c>
      <c r="E83">
        <v>6.63223071908096E-3</v>
      </c>
    </row>
    <row r="84" spans="1:5">
      <c r="A84" s="1">
        <v>40187</v>
      </c>
      <c r="B84" t="s">
        <v>6</v>
      </c>
      <c r="C84">
        <v>-14</v>
      </c>
      <c r="D84">
        <v>-0.100659472644602</v>
      </c>
      <c r="E84">
        <v>-0.104540232669354</v>
      </c>
    </row>
    <row r="85" spans="1:5">
      <c r="A85" s="1">
        <v>40170</v>
      </c>
      <c r="B85" t="s">
        <v>6</v>
      </c>
      <c r="C85">
        <v>-6</v>
      </c>
      <c r="D85">
        <v>-4.58424134055729E-2</v>
      </c>
      <c r="E85">
        <v>-4.8700214325870399E-2</v>
      </c>
    </row>
    <row r="86" spans="1:5">
      <c r="A86" s="1">
        <v>40339</v>
      </c>
      <c r="B86" t="s">
        <v>6</v>
      </c>
      <c r="C86">
        <v>-90</v>
      </c>
      <c r="D86">
        <v>-8.2226483790685395E-2</v>
      </c>
      <c r="E86">
        <v>0.23612670457495299</v>
      </c>
    </row>
    <row r="87" spans="1:5">
      <c r="A87" s="1">
        <v>40337</v>
      </c>
      <c r="B87" t="s">
        <v>6</v>
      </c>
      <c r="C87">
        <v>-91</v>
      </c>
      <c r="D87">
        <v>-7.9387643919038894E-2</v>
      </c>
      <c r="E87">
        <v>0.23500942945960601</v>
      </c>
    </row>
    <row r="88" spans="1:5">
      <c r="A88" s="1">
        <v>40213</v>
      </c>
      <c r="B88" t="s">
        <v>6</v>
      </c>
      <c r="C88">
        <v>-32</v>
      </c>
      <c r="D88">
        <v>-0.19392660608895301</v>
      </c>
      <c r="E88">
        <v>-0.17406291634579901</v>
      </c>
    </row>
    <row r="89" spans="1:5">
      <c r="A89" s="1">
        <v>40276</v>
      </c>
      <c r="B89" t="s">
        <v>6</v>
      </c>
      <c r="C89">
        <v>-64</v>
      </c>
      <c r="D89">
        <v>0.121544521101755</v>
      </c>
      <c r="E89">
        <v>0.23441860464515801</v>
      </c>
    </row>
    <row r="90" spans="1:5">
      <c r="A90" s="1">
        <v>40255</v>
      </c>
      <c r="B90" t="s">
        <v>6</v>
      </c>
      <c r="C90">
        <v>-63</v>
      </c>
      <c r="D90">
        <v>-0.134245273123936</v>
      </c>
      <c r="E90">
        <v>-3.0973005192226899E-2</v>
      </c>
    </row>
    <row r="91" spans="1:5">
      <c r="A91" s="1">
        <v>40241</v>
      </c>
      <c r="B91" t="s">
        <v>6</v>
      </c>
      <c r="C91">
        <v>-55</v>
      </c>
      <c r="D91">
        <v>-0.22486973789852499</v>
      </c>
      <c r="E91">
        <v>-0.122692191859476</v>
      </c>
    </row>
    <row r="92" spans="1:5">
      <c r="A92" s="1">
        <v>40215</v>
      </c>
      <c r="B92" t="s">
        <v>6</v>
      </c>
      <c r="C92">
        <v>-36</v>
      </c>
      <c r="D92">
        <v>-0.26268026943237699</v>
      </c>
      <c r="E92">
        <v>-0.25044408144659402</v>
      </c>
    </row>
    <row r="93" spans="1:5">
      <c r="A93" s="1">
        <v>40296</v>
      </c>
      <c r="B93" t="s">
        <v>6</v>
      </c>
      <c r="C93">
        <v>-69</v>
      </c>
      <c r="D93">
        <v>0.149337901683647</v>
      </c>
      <c r="E93">
        <v>0.36364962212952101</v>
      </c>
    </row>
    <row r="94" spans="1:5">
      <c r="A94" s="1">
        <v>40222</v>
      </c>
      <c r="B94" t="s">
        <v>6</v>
      </c>
      <c r="C94">
        <v>-45</v>
      </c>
      <c r="D94">
        <v>-8.2638556108216299E-2</v>
      </c>
      <c r="E94">
        <v>-7.1225410769320804E-2</v>
      </c>
    </row>
    <row r="95" spans="1:5">
      <c r="A95" s="1">
        <v>40247</v>
      </c>
      <c r="B95" t="s">
        <v>6</v>
      </c>
      <c r="C95">
        <v>-59</v>
      </c>
      <c r="D95">
        <v>-0.18962046661291301</v>
      </c>
      <c r="E95">
        <v>-8.4956300702480905E-2</v>
      </c>
    </row>
    <row r="96" spans="1:5">
      <c r="A96" s="1">
        <v>40191</v>
      </c>
      <c r="B96" t="s">
        <v>6</v>
      </c>
      <c r="C96">
        <v>-15</v>
      </c>
      <c r="D96">
        <v>-0.103512012434388</v>
      </c>
      <c r="E96">
        <v>-0.107393044202923</v>
      </c>
    </row>
    <row r="97" spans="1:5">
      <c r="A97" s="1">
        <v>40360</v>
      </c>
      <c r="B97" t="s">
        <v>6</v>
      </c>
      <c r="C97">
        <v>-97</v>
      </c>
      <c r="D97">
        <v>5.6212279326654097E-2</v>
      </c>
      <c r="E97">
        <v>0.37505937598296402</v>
      </c>
    </row>
    <row r="98" spans="1:5">
      <c r="A98" s="1">
        <v>40270</v>
      </c>
      <c r="B98" t="s">
        <v>6</v>
      </c>
      <c r="C98">
        <v>-65</v>
      </c>
      <c r="D98">
        <v>1.8501728025382299E-2</v>
      </c>
      <c r="E98">
        <v>0.12847984637351501</v>
      </c>
    </row>
    <row r="99" spans="1:5">
      <c r="A99" s="1">
        <v>40306</v>
      </c>
      <c r="B99" t="s">
        <v>6</v>
      </c>
      <c r="C99">
        <v>-71</v>
      </c>
      <c r="D99">
        <v>0.121908204287559</v>
      </c>
      <c r="E99">
        <v>0.34530623632497198</v>
      </c>
    </row>
    <row r="100" spans="1:5">
      <c r="A100" s="1">
        <v>40292</v>
      </c>
      <c r="B100" t="s">
        <v>6</v>
      </c>
      <c r="C100">
        <v>-68</v>
      </c>
      <c r="D100">
        <v>0.145847188860491</v>
      </c>
      <c r="E100">
        <v>0.36294826584273399</v>
      </c>
    </row>
    <row r="101" spans="1:5">
      <c r="A101" s="1">
        <v>40254</v>
      </c>
      <c r="B101" t="s">
        <v>6</v>
      </c>
      <c r="C101">
        <v>-63</v>
      </c>
      <c r="D101">
        <v>-0.158627021284412</v>
      </c>
      <c r="E101">
        <v>-5.5529511965279298E-2</v>
      </c>
    </row>
    <row r="102" spans="1:5">
      <c r="A102" s="1">
        <v>40257</v>
      </c>
      <c r="B102" t="s">
        <v>6</v>
      </c>
      <c r="C102">
        <v>-64</v>
      </c>
      <c r="D102">
        <v>-0.14150026854984901</v>
      </c>
      <c r="E102">
        <v>-3.7196038390254101E-2</v>
      </c>
    </row>
    <row r="103" spans="1:5">
      <c r="A103" s="1">
        <v>40208</v>
      </c>
      <c r="B103" t="s">
        <v>6</v>
      </c>
      <c r="C103">
        <v>-25</v>
      </c>
      <c r="D103">
        <v>-0.13818214327766001</v>
      </c>
      <c r="E103">
        <v>-0.119271350257076</v>
      </c>
    </row>
    <row r="104" spans="1:5">
      <c r="A104" s="1">
        <v>40256</v>
      </c>
      <c r="B104" t="s">
        <v>6</v>
      </c>
      <c r="C104">
        <v>-64</v>
      </c>
      <c r="D104">
        <v>-0.13163249797757501</v>
      </c>
      <c r="E104">
        <v>-2.732825675838E-2</v>
      </c>
    </row>
    <row r="105" spans="1:5">
      <c r="A105" s="1">
        <v>40345</v>
      </c>
      <c r="B105" t="s">
        <v>6</v>
      </c>
      <c r="C105">
        <v>-93</v>
      </c>
      <c r="D105">
        <v>-6.7573204550636895E-2</v>
      </c>
      <c r="E105">
        <v>0.25079541774961001</v>
      </c>
    </row>
    <row r="106" spans="1:5">
      <c r="A106" s="1">
        <v>40201</v>
      </c>
      <c r="B106" t="s">
        <v>6</v>
      </c>
      <c r="C106">
        <v>-25</v>
      </c>
      <c r="D106">
        <v>-0.113467860793458</v>
      </c>
      <c r="E106">
        <v>-9.6916284382124102E-2</v>
      </c>
    </row>
    <row r="107" spans="1:5">
      <c r="A107" s="1">
        <v>40278</v>
      </c>
      <c r="B107" t="s">
        <v>6</v>
      </c>
      <c r="C107">
        <v>-70</v>
      </c>
      <c r="D107">
        <v>6.9025048713730205E-2</v>
      </c>
      <c r="E107">
        <v>0.18179793136706399</v>
      </c>
    </row>
    <row r="108" spans="1:5">
      <c r="A108" s="1">
        <v>40366</v>
      </c>
      <c r="B108" t="s">
        <v>6</v>
      </c>
      <c r="C108">
        <v>-101</v>
      </c>
      <c r="D108">
        <v>3.7914793087009402E-2</v>
      </c>
      <c r="E108">
        <v>0.35664012213139001</v>
      </c>
    </row>
    <row r="109" spans="1:5">
      <c r="A109" s="1">
        <v>40248</v>
      </c>
      <c r="B109" t="s">
        <v>6</v>
      </c>
      <c r="C109">
        <v>-62</v>
      </c>
      <c r="D109">
        <v>-0.209487205876595</v>
      </c>
      <c r="E109">
        <v>-0.105579677191873</v>
      </c>
    </row>
    <row r="110" spans="1:5">
      <c r="A110" s="1">
        <v>40176</v>
      </c>
      <c r="B110" t="s">
        <v>6</v>
      </c>
      <c r="C110">
        <v>-9</v>
      </c>
      <c r="D110">
        <v>-3.2875884581997999E-2</v>
      </c>
      <c r="E110">
        <v>-3.5762798561091901E-2</v>
      </c>
    </row>
    <row r="111" spans="1:5">
      <c r="A111" s="1">
        <v>40242</v>
      </c>
      <c r="B111" t="s">
        <v>6</v>
      </c>
      <c r="C111">
        <v>-57</v>
      </c>
      <c r="D111">
        <v>-0.18287632130845699</v>
      </c>
      <c r="E111">
        <v>-7.8193400363568699E-2</v>
      </c>
    </row>
    <row r="112" spans="1:5">
      <c r="A112" s="1">
        <v>40288</v>
      </c>
      <c r="B112" t="s">
        <v>6</v>
      </c>
      <c r="C112">
        <v>-69</v>
      </c>
      <c r="D112">
        <v>0.22159566676525799</v>
      </c>
      <c r="E112">
        <v>0.33630851653374599</v>
      </c>
    </row>
    <row r="113" spans="1:5">
      <c r="A113" s="1">
        <v>40271</v>
      </c>
      <c r="B113" t="s">
        <v>6</v>
      </c>
      <c r="C113">
        <v>-66</v>
      </c>
      <c r="D113">
        <v>3.5254106857668999E-2</v>
      </c>
      <c r="E113">
        <v>0.14647910798330499</v>
      </c>
    </row>
    <row r="114" spans="1:5">
      <c r="A114" s="1">
        <v>40150</v>
      </c>
      <c r="B114" t="s">
        <v>6</v>
      </c>
      <c r="C114">
        <v>0</v>
      </c>
      <c r="D114">
        <v>4.4038687064964797E-2</v>
      </c>
      <c r="E114">
        <v>4.40337458019271E-2</v>
      </c>
    </row>
    <row r="115" spans="1:5">
      <c r="A115" s="1">
        <v>40316</v>
      </c>
      <c r="B115" t="s">
        <v>6</v>
      </c>
      <c r="C115">
        <v>-75</v>
      </c>
      <c r="D115">
        <v>-3.2955379060682299E-2</v>
      </c>
      <c r="E115">
        <v>0.220845194465979</v>
      </c>
    </row>
    <row r="116" spans="1:5">
      <c r="A116" s="1">
        <v>40330</v>
      </c>
      <c r="B116" t="s">
        <v>6</v>
      </c>
      <c r="C116">
        <v>-80</v>
      </c>
      <c r="D116">
        <v>-1.03263768940422E-2</v>
      </c>
      <c r="E116">
        <v>0.29710207646027398</v>
      </c>
    </row>
    <row r="117" spans="1:5">
      <c r="A117" s="1">
        <v>40282</v>
      </c>
      <c r="B117" t="s">
        <v>6</v>
      </c>
      <c r="C117">
        <v>-67</v>
      </c>
      <c r="D117">
        <v>0.20165900768936901</v>
      </c>
      <c r="E117">
        <v>0.31626868506354999</v>
      </c>
    </row>
    <row r="118" spans="1:5">
      <c r="A118" s="1">
        <v>40352</v>
      </c>
      <c r="B118" t="s">
        <v>6</v>
      </c>
      <c r="C118">
        <v>-98</v>
      </c>
      <c r="D118">
        <v>-4.9914617469753097E-3</v>
      </c>
      <c r="E118">
        <v>0.31167575631841998</v>
      </c>
    </row>
    <row r="119" spans="1:5">
      <c r="A119" s="1">
        <v>40309</v>
      </c>
      <c r="B119" t="s">
        <v>6</v>
      </c>
      <c r="C119">
        <v>-73</v>
      </c>
      <c r="D119">
        <v>-7.8091795712440695E-2</v>
      </c>
      <c r="E119">
        <v>0.145306236324973</v>
      </c>
    </row>
    <row r="120" spans="1:5">
      <c r="A120" s="1">
        <v>40152</v>
      </c>
      <c r="B120" t="s">
        <v>6</v>
      </c>
      <c r="C120">
        <v>-1</v>
      </c>
      <c r="D120">
        <v>4.7078766152472598E-2</v>
      </c>
      <c r="E120">
        <v>4.704761589505E-2</v>
      </c>
    </row>
    <row r="121" spans="1:5">
      <c r="A121" s="1">
        <v>40325</v>
      </c>
      <c r="B121" t="s">
        <v>6</v>
      </c>
      <c r="C121">
        <v>-76</v>
      </c>
      <c r="D121">
        <v>4.0312233469194401E-2</v>
      </c>
      <c r="E121">
        <v>0.35033449527173599</v>
      </c>
    </row>
    <row r="122" spans="1:5">
      <c r="A122" s="1">
        <v>40233</v>
      </c>
      <c r="B122" t="s">
        <v>6</v>
      </c>
      <c r="C122">
        <v>-46</v>
      </c>
      <c r="D122">
        <v>-0.11182345776863301</v>
      </c>
      <c r="E122">
        <v>-9.4622617271753508E-3</v>
      </c>
    </row>
    <row r="123" spans="1:5">
      <c r="A123" s="1">
        <v>40185</v>
      </c>
      <c r="B123" t="s">
        <v>6</v>
      </c>
      <c r="C123">
        <v>-15</v>
      </c>
      <c r="D123">
        <v>-0.115552304875866</v>
      </c>
      <c r="E123">
        <v>-0.11979622393052</v>
      </c>
    </row>
    <row r="124" spans="1:5">
      <c r="A124" s="1">
        <v>40274</v>
      </c>
      <c r="B124" t="s">
        <v>6</v>
      </c>
      <c r="C124">
        <v>-65</v>
      </c>
      <c r="D124">
        <v>7.2994548211398405E-2</v>
      </c>
      <c r="E124">
        <v>0.18433441314537599</v>
      </c>
    </row>
    <row r="125" spans="1:5">
      <c r="A125" s="1">
        <v>40305</v>
      </c>
      <c r="B125" t="s">
        <v>6</v>
      </c>
      <c r="C125">
        <v>-69</v>
      </c>
      <c r="D125">
        <v>7.76405839990158E-2</v>
      </c>
      <c r="E125">
        <v>0.29314472079213999</v>
      </c>
    </row>
    <row r="126" spans="1:5">
      <c r="A126" s="1">
        <v>40220</v>
      </c>
      <c r="B126" t="s">
        <v>6</v>
      </c>
      <c r="C126">
        <v>-39</v>
      </c>
      <c r="D126">
        <v>-0.19976175612081201</v>
      </c>
      <c r="E126">
        <v>-0.18782776093214101</v>
      </c>
    </row>
    <row r="127" spans="1:5">
      <c r="A127" s="1">
        <v>40212</v>
      </c>
      <c r="B127" t="s">
        <v>6</v>
      </c>
      <c r="C127">
        <v>-31</v>
      </c>
      <c r="D127">
        <v>-0.20075254465550599</v>
      </c>
      <c r="E127">
        <v>-0.181841752161259</v>
      </c>
    </row>
    <row r="128" spans="1:5">
      <c r="A128" s="1">
        <v>40166</v>
      </c>
      <c r="B128" t="s">
        <v>6</v>
      </c>
      <c r="C128">
        <v>-7</v>
      </c>
      <c r="D128">
        <v>-4.6906809360868197E-2</v>
      </c>
      <c r="E128">
        <v>-4.9764610281166598E-2</v>
      </c>
    </row>
    <row r="129" spans="1:5">
      <c r="A129" s="1">
        <v>40240</v>
      </c>
      <c r="B129" t="s">
        <v>6</v>
      </c>
      <c r="C129">
        <v>-54</v>
      </c>
      <c r="D129">
        <v>-0.22113142014151499</v>
      </c>
      <c r="E129">
        <v>-0.11895387410246699</v>
      </c>
    </row>
    <row r="130" spans="1:5">
      <c r="A130" s="1">
        <v>40159</v>
      </c>
      <c r="B130" t="s">
        <v>6</v>
      </c>
      <c r="C130">
        <v>-3</v>
      </c>
      <c r="D130">
        <v>5.1787461005960399E-3</v>
      </c>
      <c r="E130">
        <v>8.1017895376595695E-3</v>
      </c>
    </row>
    <row r="131" spans="1:5">
      <c r="A131" s="1">
        <v>40303</v>
      </c>
      <c r="B131" t="s">
        <v>6</v>
      </c>
      <c r="C131">
        <v>-69</v>
      </c>
      <c r="D131">
        <v>0.18863941721365199</v>
      </c>
      <c r="E131">
        <v>0.403634946074441</v>
      </c>
    </row>
    <row r="132" spans="1:5">
      <c r="A132" s="1">
        <v>40367</v>
      </c>
      <c r="B132" t="s">
        <v>6</v>
      </c>
      <c r="C132">
        <v>-100</v>
      </c>
      <c r="D132">
        <v>9.6103954870690303E-2</v>
      </c>
      <c r="E132">
        <v>0.41482928742588998</v>
      </c>
    </row>
    <row r="133" spans="1:5">
      <c r="A133" s="1">
        <v>40226</v>
      </c>
      <c r="B133" t="s">
        <v>6</v>
      </c>
      <c r="C133">
        <v>-44</v>
      </c>
      <c r="D133">
        <v>-0.114071789729634</v>
      </c>
      <c r="E133">
        <v>-1.68331231885223E-2</v>
      </c>
    </row>
    <row r="134" spans="1:5">
      <c r="A134" s="1">
        <v>40260</v>
      </c>
      <c r="B134" t="s">
        <v>6</v>
      </c>
      <c r="C134">
        <v>-65</v>
      </c>
      <c r="D134">
        <v>-0.14549798414093901</v>
      </c>
      <c r="E134">
        <v>-4.1193753981344797E-2</v>
      </c>
    </row>
    <row r="135" spans="1:5">
      <c r="A135" s="1">
        <v>40354</v>
      </c>
      <c r="B135" t="s">
        <v>6</v>
      </c>
      <c r="C135">
        <v>-95</v>
      </c>
      <c r="D135">
        <v>3.17138346286946E-2</v>
      </c>
      <c r="E135">
        <v>0.34965502416736399</v>
      </c>
    </row>
    <row r="136" spans="1:5">
      <c r="A136" s="1">
        <v>40192</v>
      </c>
      <c r="B136" t="s">
        <v>6</v>
      </c>
      <c r="C136">
        <v>-15</v>
      </c>
      <c r="D136">
        <v>-7.7185032152658803E-2</v>
      </c>
      <c r="E136">
        <v>-8.0880170743107105E-2</v>
      </c>
    </row>
    <row r="137" spans="1:5">
      <c r="A137" s="1">
        <v>40291</v>
      </c>
      <c r="B137" t="s">
        <v>6</v>
      </c>
      <c r="C137">
        <v>-70</v>
      </c>
      <c r="D137">
        <v>0.14466058242122501</v>
      </c>
      <c r="E137">
        <v>0.36176165641549601</v>
      </c>
    </row>
    <row r="138" spans="1:5">
      <c r="A138" s="1">
        <v>40151</v>
      </c>
      <c r="B138" t="s">
        <v>6</v>
      </c>
      <c r="C138">
        <v>-2</v>
      </c>
      <c r="D138">
        <v>3.5593942526549703E-2</v>
      </c>
      <c r="E138">
        <v>3.55627844494859E-2</v>
      </c>
    </row>
    <row r="139" spans="1:5">
      <c r="A139" s="1">
        <v>40186</v>
      </c>
      <c r="B139" t="s">
        <v>6</v>
      </c>
      <c r="C139">
        <v>-15</v>
      </c>
      <c r="D139">
        <v>-0.11381164888044901</v>
      </c>
      <c r="E139">
        <v>-0.11805550887741501</v>
      </c>
    </row>
    <row r="140" spans="1:5">
      <c r="A140" s="1">
        <v>40311</v>
      </c>
      <c r="B140" t="s">
        <v>6</v>
      </c>
      <c r="C140">
        <v>-77</v>
      </c>
      <c r="D140">
        <v>-9.7176666194372804E-2</v>
      </c>
      <c r="E140">
        <v>0.1206331674264</v>
      </c>
    </row>
    <row r="141" spans="1:5">
      <c r="A141" s="1">
        <v>40221</v>
      </c>
      <c r="B141" t="s">
        <v>6</v>
      </c>
      <c r="C141">
        <v>-40</v>
      </c>
      <c r="D141">
        <v>-6.1892955116418402E-2</v>
      </c>
      <c r="E141">
        <v>-4.9958959927747501E-2</v>
      </c>
    </row>
    <row r="142" spans="1:5">
      <c r="A142" t="s">
        <v>7</v>
      </c>
    </row>
    <row r="143" spans="1:5">
      <c r="A143" s="1">
        <v>40232</v>
      </c>
      <c r="B143" t="s">
        <v>6</v>
      </c>
      <c r="C143">
        <v>-30</v>
      </c>
      <c r="D143">
        <v>0.13714201271957799</v>
      </c>
      <c r="E143">
        <v>0.177051781629459</v>
      </c>
    </row>
    <row r="144" spans="1:5">
      <c r="A144" s="1">
        <v>40179</v>
      </c>
      <c r="B144" t="s">
        <v>6</v>
      </c>
      <c r="C144">
        <v>-8</v>
      </c>
      <c r="D144">
        <v>2.9724102591368001E-3</v>
      </c>
      <c r="E144">
        <v>4.8088917710598901E-2</v>
      </c>
    </row>
    <row r="145" spans="1:5">
      <c r="A145" s="1">
        <v>40277</v>
      </c>
      <c r="B145" t="s">
        <v>6</v>
      </c>
      <c r="C145">
        <v>-45</v>
      </c>
      <c r="D145">
        <v>0.34834266191471902</v>
      </c>
      <c r="E145">
        <v>0.38400283523101397</v>
      </c>
    </row>
    <row r="146" spans="1:5">
      <c r="A146" s="1">
        <v>40319</v>
      </c>
      <c r="B146" t="s">
        <v>6</v>
      </c>
      <c r="C146">
        <v>-80</v>
      </c>
      <c r="D146">
        <v>-0.50627439509971806</v>
      </c>
      <c r="E146">
        <v>-0.63878325953363002</v>
      </c>
    </row>
    <row r="147" spans="1:5">
      <c r="A147" s="1">
        <v>40180</v>
      </c>
      <c r="B147" t="s">
        <v>6</v>
      </c>
      <c r="C147">
        <v>-10</v>
      </c>
      <c r="D147">
        <v>-2.2696728728286701E-2</v>
      </c>
      <c r="E147">
        <v>2.2419778723175299E-2</v>
      </c>
    </row>
    <row r="148" spans="1:5">
      <c r="A148" s="1">
        <v>40164</v>
      </c>
      <c r="B148" t="s">
        <v>6</v>
      </c>
      <c r="C148">
        <v>-4</v>
      </c>
      <c r="D148">
        <v>-9.3998652864673102E-3</v>
      </c>
      <c r="E148">
        <v>3.6262699030699799E-2</v>
      </c>
    </row>
    <row r="149" spans="1:5">
      <c r="A149" s="1">
        <v>40353</v>
      </c>
      <c r="B149" t="s">
        <v>6</v>
      </c>
      <c r="C149">
        <v>-93</v>
      </c>
      <c r="D149">
        <v>0.46021526047992201</v>
      </c>
      <c r="E149">
        <v>0.41854257056121802</v>
      </c>
    </row>
    <row r="150" spans="1:5">
      <c r="A150" s="1">
        <v>40297</v>
      </c>
      <c r="B150" t="s">
        <v>6</v>
      </c>
      <c r="C150">
        <v>-55</v>
      </c>
      <c r="D150">
        <v>-0.104646814283371</v>
      </c>
      <c r="E150">
        <v>-0.24835088111516099</v>
      </c>
    </row>
    <row r="151" spans="1:5">
      <c r="A151" s="1">
        <v>40289</v>
      </c>
      <c r="B151" t="s">
        <v>6</v>
      </c>
      <c r="C151">
        <v>-56</v>
      </c>
      <c r="D151">
        <v>-0.142161682181906</v>
      </c>
      <c r="E151">
        <v>-0.22354818909966401</v>
      </c>
    </row>
    <row r="152" spans="1:5">
      <c r="A152" s="1">
        <v>40184</v>
      </c>
      <c r="B152" t="s">
        <v>6</v>
      </c>
      <c r="C152">
        <v>-15</v>
      </c>
      <c r="D152">
        <v>-9.9722902912184497E-2</v>
      </c>
      <c r="E152">
        <v>-5.6434826568256199E-2</v>
      </c>
    </row>
    <row r="153" spans="1:5">
      <c r="A153" s="1">
        <v>40347</v>
      </c>
      <c r="B153" t="s">
        <v>6</v>
      </c>
      <c r="C153">
        <v>-86</v>
      </c>
      <c r="D153">
        <v>0.45660852396247298</v>
      </c>
      <c r="E153">
        <v>0.40512937709672198</v>
      </c>
    </row>
    <row r="154" spans="1:5">
      <c r="A154" s="1">
        <v>40155</v>
      </c>
      <c r="B154" t="s">
        <v>6</v>
      </c>
      <c r="C154">
        <v>-2</v>
      </c>
      <c r="D154">
        <v>-3.5085933521867702E-2</v>
      </c>
      <c r="E154">
        <v>-3.6102676842503699E-2</v>
      </c>
    </row>
    <row r="155" spans="1:5">
      <c r="A155" s="1">
        <v>40331</v>
      </c>
      <c r="B155" t="s">
        <v>6</v>
      </c>
      <c r="C155">
        <v>-80</v>
      </c>
      <c r="D155">
        <v>0.42092974121967802</v>
      </c>
      <c r="E155">
        <v>0.29800709100013401</v>
      </c>
    </row>
    <row r="156" spans="1:5">
      <c r="A156" s="1">
        <v>40262</v>
      </c>
      <c r="B156" t="s">
        <v>6</v>
      </c>
      <c r="C156">
        <v>-44</v>
      </c>
      <c r="D156">
        <v>0.471323681473307</v>
      </c>
      <c r="E156">
        <v>0.52681953889521005</v>
      </c>
    </row>
    <row r="157" spans="1:5">
      <c r="A157" s="1">
        <v>40204</v>
      </c>
      <c r="B157" t="s">
        <v>6</v>
      </c>
      <c r="C157">
        <v>-22</v>
      </c>
      <c r="D157">
        <v>0.16279005493988499</v>
      </c>
      <c r="E157">
        <v>0.20501977086602999</v>
      </c>
    </row>
    <row r="158" spans="1:5">
      <c r="A158" s="1">
        <v>40269</v>
      </c>
      <c r="B158" t="s">
        <v>6</v>
      </c>
      <c r="C158">
        <v>-46</v>
      </c>
      <c r="D158">
        <v>0.378488493771722</v>
      </c>
      <c r="E158">
        <v>0.40427648427208002</v>
      </c>
    </row>
    <row r="159" spans="1:5">
      <c r="A159" s="1">
        <v>40239</v>
      </c>
      <c r="B159" t="s">
        <v>6</v>
      </c>
      <c r="C159">
        <v>-29</v>
      </c>
      <c r="D159">
        <v>8.3292584800698705E-2</v>
      </c>
      <c r="E159">
        <v>0.12298769282461899</v>
      </c>
    </row>
    <row r="160" spans="1:5">
      <c r="A160" s="1">
        <v>40193</v>
      </c>
      <c r="B160" t="s">
        <v>6</v>
      </c>
      <c r="C160">
        <v>-21</v>
      </c>
      <c r="D160">
        <v>0.16712243271157701</v>
      </c>
      <c r="E160">
        <v>0.20971804997032101</v>
      </c>
    </row>
    <row r="161" spans="1:5">
      <c r="A161" s="1">
        <v>40355</v>
      </c>
      <c r="B161" t="s">
        <v>6</v>
      </c>
      <c r="C161">
        <v>-93</v>
      </c>
      <c r="D161">
        <v>0.560565000415716</v>
      </c>
      <c r="E161">
        <v>0.51877710594470805</v>
      </c>
    </row>
    <row r="162" spans="1:5">
      <c r="A162" s="1">
        <v>40249</v>
      </c>
      <c r="B162" t="s">
        <v>6</v>
      </c>
      <c r="C162">
        <v>-35</v>
      </c>
      <c r="D162">
        <v>-4.0014709977383899E-2</v>
      </c>
      <c r="E162">
        <v>1.7540505055394201E-2</v>
      </c>
    </row>
    <row r="163" spans="1:5">
      <c r="A163" s="1">
        <v>40228</v>
      </c>
      <c r="B163" t="s">
        <v>6</v>
      </c>
      <c r="C163">
        <v>-32</v>
      </c>
      <c r="D163">
        <v>0.12603899374036501</v>
      </c>
      <c r="E163">
        <v>0.16603801402321999</v>
      </c>
    </row>
    <row r="164" spans="1:5">
      <c r="A164" s="1">
        <v>40165</v>
      </c>
      <c r="B164" t="s">
        <v>6</v>
      </c>
      <c r="C164">
        <v>-3</v>
      </c>
      <c r="D164">
        <v>6.0841659821798399E-3</v>
      </c>
      <c r="E164">
        <v>5.1746730401241198E-2</v>
      </c>
    </row>
    <row r="165" spans="1:5">
      <c r="A165" s="1">
        <v>40227</v>
      </c>
      <c r="B165" t="s">
        <v>6</v>
      </c>
      <c r="C165">
        <v>-30</v>
      </c>
      <c r="D165">
        <v>0.118539394885867</v>
      </c>
      <c r="E165">
        <v>0.158538415168722</v>
      </c>
    </row>
    <row r="166" spans="1:5">
      <c r="A166" s="1">
        <v>40298</v>
      </c>
      <c r="B166" t="s">
        <v>6</v>
      </c>
      <c r="C166">
        <v>-58</v>
      </c>
      <c r="D166">
        <v>-0.13012150851946799</v>
      </c>
      <c r="E166">
        <v>-0.27382558494850701</v>
      </c>
    </row>
    <row r="167" spans="1:5">
      <c r="A167" s="1">
        <v>40361</v>
      </c>
      <c r="B167" t="s">
        <v>6</v>
      </c>
      <c r="C167">
        <v>-91</v>
      </c>
      <c r="D167">
        <v>0.59451749182680902</v>
      </c>
      <c r="E167">
        <v>0.56339065112974795</v>
      </c>
    </row>
    <row r="168" spans="1:5">
      <c r="A168" s="1">
        <v>40199</v>
      </c>
      <c r="B168" t="s">
        <v>6</v>
      </c>
      <c r="C168">
        <v>-20</v>
      </c>
      <c r="D168">
        <v>0.170961194107384</v>
      </c>
      <c r="E168">
        <v>0.213758999952847</v>
      </c>
    </row>
    <row r="169" spans="1:5">
      <c r="A169" s="1">
        <v>40346</v>
      </c>
      <c r="B169" t="s">
        <v>6</v>
      </c>
      <c r="C169">
        <v>-87</v>
      </c>
      <c r="D169">
        <v>0.45545777597628201</v>
      </c>
      <c r="E169">
        <v>0.40396889948155201</v>
      </c>
    </row>
    <row r="170" spans="1:5">
      <c r="A170" s="1">
        <v>40295</v>
      </c>
      <c r="B170" t="s">
        <v>6</v>
      </c>
      <c r="C170">
        <v>-52</v>
      </c>
      <c r="D170">
        <v>8.6916739891501494E-3</v>
      </c>
      <c r="E170">
        <v>-6.0259302908623198E-2</v>
      </c>
    </row>
    <row r="171" spans="1:5">
      <c r="A171" s="1">
        <v>40214</v>
      </c>
      <c r="B171" t="s">
        <v>6</v>
      </c>
      <c r="C171">
        <v>-23</v>
      </c>
      <c r="D171">
        <v>0.17243689025115799</v>
      </c>
      <c r="E171">
        <v>0.21202202080608501</v>
      </c>
    </row>
    <row r="172" spans="1:5">
      <c r="A172" s="1">
        <v>40341</v>
      </c>
      <c r="B172" t="s">
        <v>6</v>
      </c>
      <c r="C172">
        <v>-87</v>
      </c>
      <c r="D172">
        <v>0.446990507692751</v>
      </c>
      <c r="E172">
        <v>0.39522217174341101</v>
      </c>
    </row>
    <row r="173" spans="1:5">
      <c r="A173" s="1">
        <v>40267</v>
      </c>
      <c r="B173" t="s">
        <v>6</v>
      </c>
      <c r="C173">
        <v>-44</v>
      </c>
      <c r="D173">
        <v>0.42309967143077098</v>
      </c>
      <c r="E173">
        <v>0.44894906773487397</v>
      </c>
    </row>
    <row r="174" spans="1:5">
      <c r="A174" s="1">
        <v>40290</v>
      </c>
      <c r="B174" t="s">
        <v>6</v>
      </c>
      <c r="C174">
        <v>-52</v>
      </c>
      <c r="D174">
        <v>-8.2314031203474705E-2</v>
      </c>
      <c r="E174">
        <v>-0.16326880882103101</v>
      </c>
    </row>
    <row r="175" spans="1:5">
      <c r="A175" s="1">
        <v>40344</v>
      </c>
      <c r="B175" t="s">
        <v>6</v>
      </c>
      <c r="C175">
        <v>-86</v>
      </c>
      <c r="D175">
        <v>0.44880626889060998</v>
      </c>
      <c r="E175">
        <v>0.397157391779006</v>
      </c>
    </row>
    <row r="176" spans="1:5">
      <c r="A176" s="1">
        <v>40156</v>
      </c>
      <c r="B176" t="s">
        <v>6</v>
      </c>
      <c r="C176">
        <v>-3</v>
      </c>
      <c r="D176">
        <v>-3.5085933521867702E-2</v>
      </c>
      <c r="E176">
        <v>-3.6102676842503699E-2</v>
      </c>
    </row>
    <row r="177" spans="1:5">
      <c r="A177" s="1">
        <v>40310</v>
      </c>
      <c r="B177" t="s">
        <v>6</v>
      </c>
      <c r="C177">
        <v>-74</v>
      </c>
      <c r="D177">
        <v>-0.57693355855940598</v>
      </c>
      <c r="E177">
        <v>-0.71900894977218999</v>
      </c>
    </row>
    <row r="178" spans="1:5">
      <c r="A178" s="1">
        <v>40338</v>
      </c>
      <c r="B178" t="s">
        <v>6</v>
      </c>
      <c r="C178">
        <v>-82</v>
      </c>
      <c r="D178">
        <v>0.49791101480258199</v>
      </c>
      <c r="E178">
        <v>0.44677553366620198</v>
      </c>
    </row>
    <row r="179" spans="1:5">
      <c r="A179" s="1">
        <v>40200</v>
      </c>
      <c r="B179" t="s">
        <v>6</v>
      </c>
      <c r="C179">
        <v>-18</v>
      </c>
      <c r="D179">
        <v>0.18808594103891499</v>
      </c>
      <c r="E179">
        <v>0.23088419164957899</v>
      </c>
    </row>
    <row r="180" spans="1:5">
      <c r="A180" s="1">
        <v>40206</v>
      </c>
      <c r="B180" t="s">
        <v>6</v>
      </c>
      <c r="C180">
        <v>-23</v>
      </c>
      <c r="D180">
        <v>0.19953934263568601</v>
      </c>
      <c r="E180">
        <v>0.239665155349533</v>
      </c>
    </row>
    <row r="181" spans="1:5">
      <c r="A181" s="1">
        <v>40234</v>
      </c>
      <c r="B181" t="s">
        <v>6</v>
      </c>
      <c r="C181">
        <v>-29</v>
      </c>
      <c r="D181">
        <v>0.21330033394450801</v>
      </c>
      <c r="E181">
        <v>0.25321118500165002</v>
      </c>
    </row>
    <row r="182" spans="1:5">
      <c r="A182" s="1">
        <v>40358</v>
      </c>
      <c r="B182" t="s">
        <v>6</v>
      </c>
      <c r="C182">
        <v>-94</v>
      </c>
      <c r="D182">
        <v>0.560565000415716</v>
      </c>
      <c r="E182">
        <v>0.51877710594470805</v>
      </c>
    </row>
    <row r="183" spans="1:5">
      <c r="A183" s="1">
        <v>40207</v>
      </c>
      <c r="B183" t="s">
        <v>6</v>
      </c>
      <c r="C183">
        <v>-24</v>
      </c>
      <c r="D183">
        <v>0.19953934263568601</v>
      </c>
      <c r="E183">
        <v>0.239665155349533</v>
      </c>
    </row>
    <row r="184" spans="1:5">
      <c r="A184" s="1">
        <v>40261</v>
      </c>
      <c r="B184" t="s">
        <v>6</v>
      </c>
      <c r="C184">
        <v>-41</v>
      </c>
      <c r="D184">
        <v>0.47399034813997398</v>
      </c>
      <c r="E184">
        <v>0.52948620556187698</v>
      </c>
    </row>
    <row r="185" spans="1:5">
      <c r="A185" s="1">
        <v>40173</v>
      </c>
      <c r="B185" t="s">
        <v>6</v>
      </c>
      <c r="C185">
        <v>-5</v>
      </c>
      <c r="D185">
        <v>2.0483999953808198E-2</v>
      </c>
      <c r="E185">
        <v>6.6146564857233803E-2</v>
      </c>
    </row>
    <row r="186" spans="1:5">
      <c r="A186" s="1">
        <v>40318</v>
      </c>
      <c r="B186" t="s">
        <v>6</v>
      </c>
      <c r="C186">
        <v>-79</v>
      </c>
      <c r="D186">
        <v>-0.51541516292421496</v>
      </c>
      <c r="E186">
        <v>-0.66095661819645801</v>
      </c>
    </row>
    <row r="187" spans="1:5">
      <c r="A187" s="1">
        <v>40283</v>
      </c>
      <c r="B187" t="s">
        <v>6</v>
      </c>
      <c r="C187">
        <v>-52</v>
      </c>
      <c r="D187">
        <v>0.22690862187648</v>
      </c>
      <c r="E187">
        <v>0.25371888956987698</v>
      </c>
    </row>
    <row r="188" spans="1:5">
      <c r="A188" s="1">
        <v>40312</v>
      </c>
      <c r="B188" t="s">
        <v>6</v>
      </c>
      <c r="C188">
        <v>-75</v>
      </c>
      <c r="D188">
        <v>-0.57451823591083395</v>
      </c>
      <c r="E188">
        <v>-0.73303638078823197</v>
      </c>
    </row>
    <row r="189" spans="1:5">
      <c r="A189" s="1">
        <v>40169</v>
      </c>
      <c r="B189" t="s">
        <v>6</v>
      </c>
      <c r="C189">
        <v>-3</v>
      </c>
      <c r="D189">
        <v>2.5891113283476999E-2</v>
      </c>
      <c r="E189">
        <v>7.1553678000484594E-2</v>
      </c>
    </row>
    <row r="190" spans="1:5">
      <c r="A190" s="1">
        <v>40317</v>
      </c>
      <c r="B190" t="s">
        <v>6</v>
      </c>
      <c r="C190">
        <v>-75</v>
      </c>
      <c r="D190">
        <v>-0.40820071070976299</v>
      </c>
      <c r="E190">
        <v>-0.55349775257922695</v>
      </c>
    </row>
    <row r="191" spans="1:5">
      <c r="A191" s="1">
        <v>40219</v>
      </c>
      <c r="B191" t="s">
        <v>6</v>
      </c>
      <c r="C191">
        <v>-25</v>
      </c>
      <c r="D191">
        <v>0.17968885754015601</v>
      </c>
      <c r="E191">
        <v>0.21927405383826501</v>
      </c>
    </row>
    <row r="192" spans="1:5">
      <c r="A192" s="1">
        <v>40368</v>
      </c>
      <c r="B192" t="s">
        <v>6</v>
      </c>
      <c r="C192">
        <v>-94</v>
      </c>
      <c r="D192">
        <v>0.600965677035179</v>
      </c>
      <c r="E192">
        <v>0.59390944190220596</v>
      </c>
    </row>
    <row r="193" spans="1:5">
      <c r="A193" s="1">
        <v>40320</v>
      </c>
      <c r="B193" t="s">
        <v>6</v>
      </c>
      <c r="C193">
        <v>-82</v>
      </c>
      <c r="D193">
        <v>-0.50548765648627103</v>
      </c>
      <c r="E193">
        <v>-0.63777947892463305</v>
      </c>
    </row>
    <row r="194" spans="1:5">
      <c r="A194" s="1">
        <v>40348</v>
      </c>
      <c r="B194" t="s">
        <v>6</v>
      </c>
      <c r="C194">
        <v>-92</v>
      </c>
      <c r="D194">
        <v>0.41041382287124401</v>
      </c>
      <c r="E194">
        <v>0.368516953246525</v>
      </c>
    </row>
    <row r="195" spans="1:5">
      <c r="A195" s="1">
        <v>40250</v>
      </c>
      <c r="B195" t="s">
        <v>6</v>
      </c>
      <c r="C195">
        <v>-38</v>
      </c>
      <c r="D195">
        <v>-7.7272141252121507E-2</v>
      </c>
      <c r="E195">
        <v>-3.6906399168025697E-2</v>
      </c>
    </row>
    <row r="196" spans="1:5">
      <c r="A196" s="1">
        <v>40327</v>
      </c>
      <c r="B196" t="s">
        <v>6</v>
      </c>
      <c r="C196">
        <v>-80</v>
      </c>
      <c r="D196">
        <v>-0.51661803515438598</v>
      </c>
      <c r="E196">
        <v>-0.64560156143599001</v>
      </c>
    </row>
    <row r="197" spans="1:5">
      <c r="A197" s="1">
        <v>40198</v>
      </c>
      <c r="B197" t="s">
        <v>6</v>
      </c>
      <c r="C197">
        <v>-19</v>
      </c>
      <c r="D197">
        <v>0.17792995412358401</v>
      </c>
      <c r="E197">
        <v>0.221063071713719</v>
      </c>
    </row>
    <row r="198" spans="1:5">
      <c r="A198" s="1">
        <v>40275</v>
      </c>
      <c r="B198" t="s">
        <v>6</v>
      </c>
      <c r="C198">
        <v>-45</v>
      </c>
      <c r="D198">
        <v>0.38935691310823101</v>
      </c>
      <c r="E198">
        <v>0.425391968528815</v>
      </c>
    </row>
    <row r="199" spans="1:5">
      <c r="A199" s="1">
        <v>40359</v>
      </c>
      <c r="B199" t="s">
        <v>6</v>
      </c>
      <c r="C199">
        <v>-95</v>
      </c>
      <c r="D199">
        <v>0.52359948317433702</v>
      </c>
      <c r="E199">
        <v>0.48451889541524301</v>
      </c>
    </row>
    <row r="200" spans="1:5">
      <c r="A200" s="1">
        <v>40183</v>
      </c>
      <c r="B200" t="s">
        <v>6</v>
      </c>
      <c r="C200">
        <v>-14</v>
      </c>
      <c r="D200">
        <v>-8.8545555669263601E-2</v>
      </c>
      <c r="E200">
        <v>-4.4671634967555301E-2</v>
      </c>
    </row>
    <row r="201" spans="1:5">
      <c r="A201" s="1">
        <v>40236</v>
      </c>
      <c r="B201" t="s">
        <v>6</v>
      </c>
      <c r="C201">
        <v>-30</v>
      </c>
      <c r="D201">
        <v>8.3292584800698705E-2</v>
      </c>
      <c r="E201">
        <v>0.12298769282461899</v>
      </c>
    </row>
    <row r="202" spans="1:5">
      <c r="A202" s="1">
        <v>40333</v>
      </c>
      <c r="B202" t="s">
        <v>6</v>
      </c>
      <c r="C202">
        <v>-81</v>
      </c>
      <c r="D202">
        <v>0.46379550809690601</v>
      </c>
      <c r="E202">
        <v>0.348585245263</v>
      </c>
    </row>
    <row r="203" spans="1:5">
      <c r="A203" s="1">
        <v>40340</v>
      </c>
      <c r="B203" t="s">
        <v>6</v>
      </c>
      <c r="C203">
        <v>-86</v>
      </c>
      <c r="D203">
        <v>0.49550859727968999</v>
      </c>
      <c r="E203">
        <v>0.44374026133036898</v>
      </c>
    </row>
    <row r="204" spans="1:5">
      <c r="A204" s="1">
        <v>40177</v>
      </c>
      <c r="B204" t="s">
        <v>6</v>
      </c>
      <c r="C204">
        <v>-3</v>
      </c>
      <c r="D204">
        <v>3.6729709262686698E-2</v>
      </c>
      <c r="E204">
        <v>8.2393148129012203E-2</v>
      </c>
    </row>
    <row r="205" spans="1:5">
      <c r="A205" s="1">
        <v>40326</v>
      </c>
      <c r="B205" t="s">
        <v>6</v>
      </c>
      <c r="C205">
        <v>-82</v>
      </c>
      <c r="D205">
        <v>-0.53188940240240801</v>
      </c>
      <c r="E205">
        <v>-0.66295193020419696</v>
      </c>
    </row>
    <row r="206" spans="1:5">
      <c r="A206" s="1">
        <v>40334</v>
      </c>
      <c r="B206" t="s">
        <v>6</v>
      </c>
      <c r="C206">
        <v>-80</v>
      </c>
      <c r="D206">
        <v>0.50478929691678198</v>
      </c>
      <c r="E206">
        <v>0.449276102259971</v>
      </c>
    </row>
    <row r="207" spans="1:5">
      <c r="A207" s="1">
        <v>40332</v>
      </c>
      <c r="B207" t="s">
        <v>6</v>
      </c>
      <c r="C207">
        <v>-80</v>
      </c>
      <c r="D207">
        <v>0.46379550809690601</v>
      </c>
      <c r="E207">
        <v>0.348585245263</v>
      </c>
    </row>
    <row r="208" spans="1:5">
      <c r="A208" s="1">
        <v>40268</v>
      </c>
      <c r="B208" t="s">
        <v>6</v>
      </c>
      <c r="C208">
        <v>-44</v>
      </c>
      <c r="D208">
        <v>0.42758047271729499</v>
      </c>
      <c r="E208">
        <v>0.453385593803042</v>
      </c>
    </row>
    <row r="209" spans="1:5">
      <c r="A209" s="1">
        <v>40299</v>
      </c>
      <c r="B209" t="s">
        <v>6</v>
      </c>
      <c r="C209">
        <v>-61</v>
      </c>
      <c r="D209">
        <v>-0.135972572349255</v>
      </c>
      <c r="E209">
        <v>-0.27988267721875698</v>
      </c>
    </row>
    <row r="210" spans="1:5">
      <c r="A210" s="1">
        <v>40235</v>
      </c>
      <c r="B210" t="s">
        <v>6</v>
      </c>
      <c r="C210">
        <v>-30</v>
      </c>
      <c r="D210">
        <v>0.10330376978061</v>
      </c>
      <c r="E210">
        <v>0.14321625108188599</v>
      </c>
    </row>
    <row r="211" spans="1:5">
      <c r="A211" s="1">
        <v>40284</v>
      </c>
      <c r="B211" t="s">
        <v>6</v>
      </c>
      <c r="C211">
        <v>-53</v>
      </c>
      <c r="D211">
        <v>0.21764783355001499</v>
      </c>
      <c r="E211">
        <v>0.24296217297799699</v>
      </c>
    </row>
    <row r="212" spans="1:5">
      <c r="A212" s="1">
        <v>40163</v>
      </c>
      <c r="B212" t="s">
        <v>6</v>
      </c>
      <c r="C212">
        <v>-2</v>
      </c>
      <c r="D212">
        <v>-2.7554442140777201E-2</v>
      </c>
      <c r="E212">
        <v>-2.8453205579238298E-2</v>
      </c>
    </row>
    <row r="213" spans="1:5">
      <c r="A213" s="1">
        <v>40229</v>
      </c>
      <c r="B213" t="s">
        <v>6</v>
      </c>
      <c r="C213">
        <v>-31</v>
      </c>
      <c r="D213">
        <v>0.13868577421859099</v>
      </c>
      <c r="E213">
        <v>0.178684794501446</v>
      </c>
    </row>
    <row r="214" spans="1:5">
      <c r="A214" s="1">
        <v>40218</v>
      </c>
      <c r="B214" t="s">
        <v>6</v>
      </c>
      <c r="C214">
        <v>-24</v>
      </c>
      <c r="D214">
        <v>0.17968885754015601</v>
      </c>
      <c r="E214">
        <v>0.21927405383826501</v>
      </c>
    </row>
    <row r="215" spans="1:5">
      <c r="A215" s="1">
        <v>40304</v>
      </c>
      <c r="B215" t="s">
        <v>6</v>
      </c>
      <c r="C215">
        <v>-65</v>
      </c>
      <c r="D215">
        <v>-0.139391261939913</v>
      </c>
      <c r="E215">
        <v>-0.281419593248252</v>
      </c>
    </row>
    <row r="216" spans="1:5">
      <c r="A216" s="1">
        <v>40149</v>
      </c>
      <c r="B216" t="s">
        <v>6</v>
      </c>
      <c r="C216">
        <v>-1</v>
      </c>
      <c r="D216">
        <v>-1.6949152542372899E-2</v>
      </c>
      <c r="E216">
        <v>-1.69575183641823E-2</v>
      </c>
    </row>
    <row r="217" spans="1:5">
      <c r="A217" s="1">
        <v>40313</v>
      </c>
      <c r="B217" t="s">
        <v>6</v>
      </c>
      <c r="C217">
        <v>-75</v>
      </c>
      <c r="D217">
        <v>-0.56331915215319806</v>
      </c>
      <c r="E217">
        <v>-0.72182749258163803</v>
      </c>
    </row>
    <row r="218" spans="1:5">
      <c r="A218" s="1">
        <v>40264</v>
      </c>
      <c r="B218" t="s">
        <v>6</v>
      </c>
      <c r="C218">
        <v>-41</v>
      </c>
      <c r="D218">
        <v>0.51945202716813599</v>
      </c>
      <c r="E218">
        <v>0.575207797509656</v>
      </c>
    </row>
    <row r="219" spans="1:5">
      <c r="A219" s="1">
        <v>40243</v>
      </c>
      <c r="B219" t="s">
        <v>6</v>
      </c>
      <c r="C219">
        <v>-33</v>
      </c>
      <c r="D219">
        <v>-1.00095255710533E-2</v>
      </c>
      <c r="E219">
        <v>2.97230296703252E-2</v>
      </c>
    </row>
    <row r="220" spans="1:5">
      <c r="A220" s="1">
        <v>40157</v>
      </c>
      <c r="B220" t="s">
        <v>6</v>
      </c>
      <c r="C220">
        <v>-6</v>
      </c>
      <c r="D220">
        <v>-0.100404825899285</v>
      </c>
      <c r="E220">
        <v>-0.10142463789539</v>
      </c>
    </row>
    <row r="221" spans="1:5">
      <c r="A221" s="1">
        <v>40158</v>
      </c>
      <c r="B221" t="s">
        <v>6</v>
      </c>
      <c r="C221">
        <v>-5</v>
      </c>
      <c r="D221">
        <v>-7.4242871755880305E-2</v>
      </c>
      <c r="E221">
        <v>-7.5142732949925295E-2</v>
      </c>
    </row>
    <row r="222" spans="1:5">
      <c r="A222" s="1">
        <v>40187</v>
      </c>
      <c r="B222" t="s">
        <v>6</v>
      </c>
      <c r="C222">
        <v>-17</v>
      </c>
      <c r="D222">
        <v>0.160684188181032</v>
      </c>
      <c r="E222">
        <v>0.205912834053358</v>
      </c>
    </row>
    <row r="223" spans="1:5">
      <c r="A223" s="1">
        <v>40170</v>
      </c>
      <c r="B223" t="s">
        <v>6</v>
      </c>
      <c r="C223">
        <v>-5</v>
      </c>
      <c r="D223">
        <v>1.80625711890211E-2</v>
      </c>
      <c r="E223">
        <v>6.3725135906028699E-2</v>
      </c>
    </row>
    <row r="224" spans="1:5">
      <c r="A224" s="1">
        <v>40339</v>
      </c>
      <c r="B224" t="s">
        <v>6</v>
      </c>
      <c r="C224">
        <v>-86</v>
      </c>
      <c r="D224">
        <v>0.50404903047639305</v>
      </c>
      <c r="E224">
        <v>0.45291354906543402</v>
      </c>
    </row>
    <row r="225" spans="1:5">
      <c r="A225" s="1">
        <v>40213</v>
      </c>
      <c r="B225" t="s">
        <v>6</v>
      </c>
      <c r="C225">
        <v>-24</v>
      </c>
      <c r="D225">
        <v>0.171221659357288</v>
      </c>
      <c r="E225">
        <v>0.210806564028027</v>
      </c>
    </row>
    <row r="226" spans="1:5">
      <c r="A226" s="1">
        <v>40276</v>
      </c>
      <c r="B226" t="s">
        <v>6</v>
      </c>
      <c r="C226">
        <v>-43</v>
      </c>
      <c r="D226">
        <v>0.386733886777608</v>
      </c>
      <c r="E226">
        <v>0.422473284841826</v>
      </c>
    </row>
    <row r="227" spans="1:5">
      <c r="A227" s="1">
        <v>40255</v>
      </c>
      <c r="B227" t="s">
        <v>6</v>
      </c>
      <c r="C227">
        <v>-39</v>
      </c>
      <c r="D227">
        <v>0.45009231169490599</v>
      </c>
      <c r="E227">
        <v>0.50173680813247401</v>
      </c>
    </row>
    <row r="228" spans="1:5">
      <c r="A228" s="1">
        <v>40241</v>
      </c>
      <c r="B228" t="s">
        <v>6</v>
      </c>
      <c r="C228">
        <v>-32</v>
      </c>
      <c r="D228">
        <v>9.4908525708398903E-3</v>
      </c>
      <c r="E228">
        <v>4.91859605947602E-2</v>
      </c>
    </row>
    <row r="229" spans="1:5">
      <c r="A229" s="1">
        <v>40190</v>
      </c>
      <c r="B229" t="s">
        <v>6</v>
      </c>
      <c r="C229">
        <v>-18</v>
      </c>
      <c r="D229">
        <v>0.17114441266062</v>
      </c>
      <c r="E229">
        <v>0.216832856849214</v>
      </c>
    </row>
    <row r="230" spans="1:5">
      <c r="A230" s="1">
        <v>40215</v>
      </c>
      <c r="B230" t="s">
        <v>6</v>
      </c>
      <c r="C230">
        <v>-24</v>
      </c>
      <c r="D230">
        <v>0.17243689025115799</v>
      </c>
      <c r="E230">
        <v>0.21202202080608501</v>
      </c>
    </row>
    <row r="231" spans="1:5">
      <c r="A231" s="1">
        <v>40296</v>
      </c>
      <c r="B231" t="s">
        <v>6</v>
      </c>
      <c r="C231">
        <v>-54</v>
      </c>
      <c r="D231">
        <v>-1.26434678525843E-2</v>
      </c>
      <c r="E231">
        <v>-8.1594444750357903E-2</v>
      </c>
    </row>
    <row r="232" spans="1:5">
      <c r="A232" s="1">
        <v>40222</v>
      </c>
      <c r="B232" t="s">
        <v>6</v>
      </c>
      <c r="C232">
        <v>-27</v>
      </c>
      <c r="D232">
        <v>0.14567627414315501</v>
      </c>
      <c r="E232">
        <v>0.18571485690379599</v>
      </c>
    </row>
    <row r="233" spans="1:5">
      <c r="A233" s="1">
        <v>40247</v>
      </c>
      <c r="B233" t="s">
        <v>6</v>
      </c>
      <c r="C233">
        <v>-34</v>
      </c>
      <c r="D233">
        <v>-1.0390332882553701E-2</v>
      </c>
      <c r="E233">
        <v>2.91226283501404E-2</v>
      </c>
    </row>
    <row r="234" spans="1:5">
      <c r="A234" s="1">
        <v>40191</v>
      </c>
      <c r="B234" t="s">
        <v>6</v>
      </c>
      <c r="C234">
        <v>-20</v>
      </c>
      <c r="D234">
        <v>0.17114441266062</v>
      </c>
      <c r="E234">
        <v>0.216832856849214</v>
      </c>
    </row>
    <row r="235" spans="1:5">
      <c r="A235" s="1">
        <v>40360</v>
      </c>
      <c r="B235" t="s">
        <v>6</v>
      </c>
      <c r="C235">
        <v>-92</v>
      </c>
      <c r="D235">
        <v>0.58078576131911097</v>
      </c>
      <c r="E235">
        <v>0.54965012211925901</v>
      </c>
    </row>
    <row r="236" spans="1:5">
      <c r="A236" s="1">
        <v>40270</v>
      </c>
      <c r="B236" t="s">
        <v>6</v>
      </c>
      <c r="C236">
        <v>-45</v>
      </c>
      <c r="D236">
        <v>0.38808151702753602</v>
      </c>
      <c r="E236">
        <v>0.41386950875499601</v>
      </c>
    </row>
    <row r="237" spans="1:5">
      <c r="A237" s="1">
        <v>40306</v>
      </c>
      <c r="B237" t="s">
        <v>6</v>
      </c>
      <c r="C237">
        <v>-71</v>
      </c>
      <c r="D237">
        <v>-0.57216423561819296</v>
      </c>
      <c r="E237">
        <v>-0.71423950849953299</v>
      </c>
    </row>
    <row r="238" spans="1:5">
      <c r="A238" s="1">
        <v>40292</v>
      </c>
      <c r="B238" t="s">
        <v>6</v>
      </c>
      <c r="C238">
        <v>-54</v>
      </c>
      <c r="D238">
        <v>-5.0584056126560098E-2</v>
      </c>
      <c r="E238">
        <v>-0.131679152339199</v>
      </c>
    </row>
    <row r="239" spans="1:5">
      <c r="A239" s="1">
        <v>40254</v>
      </c>
      <c r="B239" t="s">
        <v>6</v>
      </c>
      <c r="C239">
        <v>-38</v>
      </c>
      <c r="D239">
        <v>-7.3517447885413104E-2</v>
      </c>
      <c r="E239">
        <v>-3.3151705781580498E-2</v>
      </c>
    </row>
    <row r="240" spans="1:5">
      <c r="A240" s="1">
        <v>40257</v>
      </c>
      <c r="B240" t="s">
        <v>6</v>
      </c>
      <c r="C240">
        <v>-39</v>
      </c>
      <c r="D240">
        <v>0.47244625715902799</v>
      </c>
      <c r="E240">
        <v>0.52408221369083696</v>
      </c>
    </row>
    <row r="241" spans="1:5">
      <c r="A241" s="1">
        <v>40208</v>
      </c>
      <c r="B241" t="s">
        <v>6</v>
      </c>
      <c r="C241">
        <v>-24</v>
      </c>
      <c r="D241">
        <v>0.16890862928789699</v>
      </c>
      <c r="E241">
        <v>0.208493399413893</v>
      </c>
    </row>
    <row r="242" spans="1:5">
      <c r="A242" s="1">
        <v>40256</v>
      </c>
      <c r="B242" t="s">
        <v>6</v>
      </c>
      <c r="C242">
        <v>-40</v>
      </c>
      <c r="D242">
        <v>0.449523159731332</v>
      </c>
      <c r="E242">
        <v>0.50115911626314102</v>
      </c>
    </row>
    <row r="243" spans="1:5">
      <c r="A243" s="1">
        <v>40345</v>
      </c>
      <c r="B243" t="s">
        <v>6</v>
      </c>
      <c r="C243">
        <v>-87</v>
      </c>
      <c r="D243">
        <v>0.44880626889060998</v>
      </c>
      <c r="E243">
        <v>0.397157391779006</v>
      </c>
    </row>
    <row r="244" spans="1:5">
      <c r="A244" s="1">
        <v>40201</v>
      </c>
      <c r="B244" t="s">
        <v>6</v>
      </c>
      <c r="C244">
        <v>-20</v>
      </c>
      <c r="D244">
        <v>0.18173653906252199</v>
      </c>
      <c r="E244">
        <v>0.22396625488330499</v>
      </c>
    </row>
    <row r="245" spans="1:5">
      <c r="A245" s="1">
        <v>40278</v>
      </c>
      <c r="B245" t="s">
        <v>6</v>
      </c>
      <c r="C245">
        <v>-45</v>
      </c>
      <c r="D245">
        <v>0.31558988543829503</v>
      </c>
      <c r="E245">
        <v>0.35125005876529403</v>
      </c>
    </row>
    <row r="246" spans="1:5">
      <c r="A246" s="1">
        <v>40366</v>
      </c>
      <c r="B246" t="s">
        <v>6</v>
      </c>
      <c r="C246">
        <v>-92</v>
      </c>
      <c r="D246">
        <v>0.600965677035179</v>
      </c>
      <c r="E246">
        <v>0.59390944190220596</v>
      </c>
    </row>
    <row r="247" spans="1:5">
      <c r="A247" s="1">
        <v>40248</v>
      </c>
      <c r="B247" t="s">
        <v>6</v>
      </c>
      <c r="C247">
        <v>-33</v>
      </c>
      <c r="D247">
        <v>-1.5945444335989799E-3</v>
      </c>
      <c r="E247">
        <v>3.8401088485134502E-2</v>
      </c>
    </row>
    <row r="248" spans="1:5">
      <c r="A248" s="1">
        <v>40176</v>
      </c>
      <c r="B248" t="s">
        <v>6</v>
      </c>
      <c r="C248">
        <v>-4</v>
      </c>
      <c r="D248">
        <v>3.5584671094747798E-2</v>
      </c>
      <c r="E248">
        <v>8.1247235998173406E-2</v>
      </c>
    </row>
    <row r="249" spans="1:5">
      <c r="A249" s="1">
        <v>40242</v>
      </c>
      <c r="B249" t="s">
        <v>6</v>
      </c>
      <c r="C249">
        <v>-32</v>
      </c>
      <c r="D249">
        <v>1.0139781837549801E-2</v>
      </c>
      <c r="E249">
        <v>4.9834889862747901E-2</v>
      </c>
    </row>
    <row r="250" spans="1:5">
      <c r="A250" s="1">
        <v>40288</v>
      </c>
      <c r="B250" t="s">
        <v>6</v>
      </c>
      <c r="C250">
        <v>-56</v>
      </c>
      <c r="D250">
        <v>0.107260617067082</v>
      </c>
      <c r="E250">
        <v>2.76258431223728E-2</v>
      </c>
    </row>
    <row r="251" spans="1:5">
      <c r="A251" s="1">
        <v>40205</v>
      </c>
      <c r="B251" t="s">
        <v>6</v>
      </c>
      <c r="C251">
        <v>-23</v>
      </c>
      <c r="D251">
        <v>0.15967672990875201</v>
      </c>
      <c r="E251">
        <v>0.19976884115930699</v>
      </c>
    </row>
    <row r="252" spans="1:5">
      <c r="A252" s="1">
        <v>40271</v>
      </c>
      <c r="B252" t="s">
        <v>6</v>
      </c>
      <c r="C252">
        <v>-45</v>
      </c>
      <c r="D252">
        <v>0.34757781636044</v>
      </c>
      <c r="E252">
        <v>0.37348093240060498</v>
      </c>
    </row>
    <row r="253" spans="1:5">
      <c r="A253" s="1">
        <v>40150</v>
      </c>
      <c r="B253" t="s">
        <v>6</v>
      </c>
      <c r="C253">
        <v>0</v>
      </c>
      <c r="D253">
        <v>-1.0052600818235001E-2</v>
      </c>
      <c r="E253">
        <v>-1.0031704258309E-2</v>
      </c>
    </row>
    <row r="254" spans="1:5">
      <c r="A254" s="1">
        <v>40316</v>
      </c>
      <c r="B254" t="s">
        <v>6</v>
      </c>
      <c r="C254">
        <v>-73</v>
      </c>
      <c r="D254">
        <v>-0.38665248548653203</v>
      </c>
      <c r="E254">
        <v>-0.53189464566543099</v>
      </c>
    </row>
    <row r="255" spans="1:5">
      <c r="A255" s="1">
        <v>40330</v>
      </c>
      <c r="B255" t="s">
        <v>6</v>
      </c>
      <c r="C255">
        <v>-78</v>
      </c>
      <c r="D255">
        <v>0.42354070727712001</v>
      </c>
      <c r="E255">
        <v>0.30065294939557602</v>
      </c>
    </row>
    <row r="256" spans="1:5">
      <c r="A256" s="1">
        <v>40282</v>
      </c>
      <c r="B256" t="s">
        <v>6</v>
      </c>
      <c r="C256">
        <v>-47</v>
      </c>
      <c r="D256">
        <v>0.25435897144554398</v>
      </c>
      <c r="E256">
        <v>0.28118635791729402</v>
      </c>
    </row>
    <row r="257" spans="1:5">
      <c r="A257" s="1">
        <v>40352</v>
      </c>
      <c r="B257" t="s">
        <v>6</v>
      </c>
      <c r="C257">
        <v>-94</v>
      </c>
      <c r="D257">
        <v>0.44609437295123</v>
      </c>
      <c r="E257">
        <v>0.404197396623795</v>
      </c>
    </row>
    <row r="258" spans="1:5">
      <c r="A258" s="1">
        <v>40152</v>
      </c>
      <c r="B258" t="s">
        <v>6</v>
      </c>
      <c r="C258">
        <v>-1</v>
      </c>
      <c r="D258">
        <v>-2.5048955180610399E-2</v>
      </c>
      <c r="E258">
        <v>-2.5157101014663199E-2</v>
      </c>
    </row>
    <row r="259" spans="1:5">
      <c r="A259" s="1">
        <v>40325</v>
      </c>
      <c r="B259" t="s">
        <v>6</v>
      </c>
      <c r="C259">
        <v>-83</v>
      </c>
      <c r="D259">
        <v>-0.53243915501373296</v>
      </c>
      <c r="E259">
        <v>-0.66350168897555395</v>
      </c>
    </row>
    <row r="260" spans="1:5">
      <c r="A260" s="1">
        <v>40233</v>
      </c>
      <c r="B260" t="s">
        <v>6</v>
      </c>
      <c r="C260">
        <v>-29</v>
      </c>
      <c r="D260">
        <v>0.14618623998477601</v>
      </c>
      <c r="E260">
        <v>0.18609600889465899</v>
      </c>
    </row>
    <row r="261" spans="1:5">
      <c r="A261" s="1">
        <v>40185</v>
      </c>
      <c r="B261" t="s">
        <v>6</v>
      </c>
      <c r="C261">
        <v>-14</v>
      </c>
      <c r="D261">
        <v>-8.6986460010840899E-2</v>
      </c>
      <c r="E261">
        <v>-4.3697039184756599E-2</v>
      </c>
    </row>
    <row r="262" spans="1:5">
      <c r="A262" s="1">
        <v>40274</v>
      </c>
      <c r="B262" t="s">
        <v>6</v>
      </c>
      <c r="C262">
        <v>-44</v>
      </c>
      <c r="D262">
        <v>0.38935691310823101</v>
      </c>
      <c r="E262">
        <v>0.425391968528815</v>
      </c>
    </row>
    <row r="263" spans="1:5">
      <c r="A263" s="1">
        <v>40351</v>
      </c>
      <c r="B263" t="s">
        <v>6</v>
      </c>
      <c r="C263">
        <v>-94</v>
      </c>
      <c r="D263">
        <v>0.425141991998849</v>
      </c>
      <c r="E263">
        <v>0.38324501565487101</v>
      </c>
    </row>
    <row r="264" spans="1:5">
      <c r="A264" s="1">
        <v>40305</v>
      </c>
      <c r="B264" t="s">
        <v>6</v>
      </c>
      <c r="C264">
        <v>-67</v>
      </c>
      <c r="D264">
        <v>-0.45939126193991298</v>
      </c>
      <c r="E264">
        <v>-0.601419593248252</v>
      </c>
    </row>
    <row r="265" spans="1:5">
      <c r="A265" s="1">
        <v>40220</v>
      </c>
      <c r="B265" t="s">
        <v>6</v>
      </c>
      <c r="C265">
        <v>-27</v>
      </c>
      <c r="D265">
        <v>0.17582934383888299</v>
      </c>
      <c r="E265">
        <v>0.21522978429178599</v>
      </c>
    </row>
    <row r="266" spans="1:5">
      <c r="A266" s="1">
        <v>40212</v>
      </c>
      <c r="B266" t="s">
        <v>6</v>
      </c>
      <c r="C266">
        <v>-23</v>
      </c>
      <c r="D266">
        <v>0.171221659357288</v>
      </c>
      <c r="E266">
        <v>0.210806564028027</v>
      </c>
    </row>
    <row r="267" spans="1:5">
      <c r="A267" s="1">
        <v>40166</v>
      </c>
      <c r="B267" t="s">
        <v>6</v>
      </c>
      <c r="C267">
        <v>-3</v>
      </c>
      <c r="D267">
        <v>1.1534899734800401E-2</v>
      </c>
      <c r="E267">
        <v>5.7197464153861899E-2</v>
      </c>
    </row>
    <row r="268" spans="1:5">
      <c r="A268" s="1">
        <v>40240</v>
      </c>
      <c r="B268" t="s">
        <v>6</v>
      </c>
      <c r="C268">
        <v>-30</v>
      </c>
      <c r="D268">
        <v>4.1706063464230697E-2</v>
      </c>
      <c r="E268">
        <v>8.1401171488151097E-2</v>
      </c>
    </row>
    <row r="269" spans="1:5">
      <c r="A269" s="1">
        <v>40159</v>
      </c>
      <c r="B269" t="s">
        <v>6</v>
      </c>
      <c r="C269">
        <v>-4</v>
      </c>
      <c r="D269">
        <v>-6.8377175963000095E-2</v>
      </c>
      <c r="E269">
        <v>-6.9277037156617496E-2</v>
      </c>
    </row>
    <row r="270" spans="1:5">
      <c r="A270" s="1">
        <v>40303</v>
      </c>
      <c r="B270" t="s">
        <v>6</v>
      </c>
      <c r="C270">
        <v>-64</v>
      </c>
      <c r="D270">
        <v>-0.135972572349255</v>
      </c>
      <c r="E270">
        <v>-0.27988267721875698</v>
      </c>
    </row>
    <row r="271" spans="1:5">
      <c r="A271" s="1">
        <v>40367</v>
      </c>
      <c r="B271" t="s">
        <v>6</v>
      </c>
      <c r="C271">
        <v>-93</v>
      </c>
      <c r="D271">
        <v>0.600965677035179</v>
      </c>
      <c r="E271">
        <v>0.59390944190220596</v>
      </c>
    </row>
    <row r="272" spans="1:5">
      <c r="A272" s="1">
        <v>40226</v>
      </c>
      <c r="B272" t="s">
        <v>6</v>
      </c>
      <c r="C272">
        <v>-29</v>
      </c>
      <c r="D272">
        <v>0.12011792685113901</v>
      </c>
      <c r="E272">
        <v>0.16011811811820301</v>
      </c>
    </row>
    <row r="273" spans="1:5">
      <c r="A273" s="1">
        <v>40260</v>
      </c>
      <c r="B273" t="s">
        <v>6</v>
      </c>
      <c r="C273">
        <v>-40</v>
      </c>
      <c r="D273">
        <v>0.47399034813997398</v>
      </c>
      <c r="E273">
        <v>0.52948620556187698</v>
      </c>
    </row>
    <row r="274" spans="1:5">
      <c r="A274" s="1">
        <v>40354</v>
      </c>
      <c r="B274" t="s">
        <v>6</v>
      </c>
      <c r="C274">
        <v>-94</v>
      </c>
      <c r="D274">
        <v>0.48621077709093602</v>
      </c>
      <c r="E274">
        <v>0.44442272412000799</v>
      </c>
    </row>
    <row r="275" spans="1:5">
      <c r="A275" s="1">
        <v>40192</v>
      </c>
      <c r="B275" t="s">
        <v>6</v>
      </c>
      <c r="C275">
        <v>-20</v>
      </c>
      <c r="D275">
        <v>0.16490113843315601</v>
      </c>
      <c r="E275">
        <v>0.210546163454679</v>
      </c>
    </row>
    <row r="276" spans="1:5">
      <c r="A276" s="1">
        <v>40291</v>
      </c>
      <c r="B276" t="s">
        <v>6</v>
      </c>
      <c r="C276">
        <v>-52</v>
      </c>
      <c r="D276">
        <v>-7.9743337116071206E-2</v>
      </c>
      <c r="E276">
        <v>-0.16069811417927399</v>
      </c>
    </row>
    <row r="277" spans="1:5">
      <c r="A277" s="1">
        <v>40151</v>
      </c>
      <c r="B277" t="s">
        <v>6</v>
      </c>
      <c r="C277">
        <v>-2</v>
      </c>
      <c r="D277">
        <v>-3.3438671012815897E-2</v>
      </c>
      <c r="E277">
        <v>-3.3546816846868797E-2</v>
      </c>
    </row>
    <row r="278" spans="1:5">
      <c r="A278" s="1">
        <v>40281</v>
      </c>
      <c r="B278" t="s">
        <v>6</v>
      </c>
      <c r="C278">
        <v>-46</v>
      </c>
      <c r="D278">
        <v>0.26985817812122198</v>
      </c>
      <c r="E278">
        <v>0.305518351445839</v>
      </c>
    </row>
    <row r="279" spans="1:5">
      <c r="A279" s="1">
        <v>40186</v>
      </c>
      <c r="B279" t="s">
        <v>6</v>
      </c>
      <c r="C279">
        <v>-15</v>
      </c>
      <c r="D279">
        <v>-8.4179590916164101E-2</v>
      </c>
      <c r="E279">
        <v>-4.0796843387213497E-2</v>
      </c>
    </row>
    <row r="280" spans="1:5">
      <c r="A280" s="1">
        <v>40311</v>
      </c>
      <c r="B280" t="s">
        <v>6</v>
      </c>
      <c r="C280">
        <v>-75</v>
      </c>
      <c r="D280">
        <v>-0.57098722023257897</v>
      </c>
      <c r="E280">
        <v>-0.71305073752524994</v>
      </c>
    </row>
    <row r="281" spans="1:5">
      <c r="A281" s="1">
        <v>40221</v>
      </c>
      <c r="B281" t="s">
        <v>6</v>
      </c>
      <c r="C281">
        <v>-26</v>
      </c>
      <c r="D281">
        <v>0.14541382237356401</v>
      </c>
      <c r="E281">
        <v>0.185503465810191</v>
      </c>
    </row>
    <row r="282" spans="1:5">
      <c r="A282" t="s">
        <v>8</v>
      </c>
    </row>
    <row r="283" spans="1:5">
      <c r="A283" s="1">
        <v>40232</v>
      </c>
      <c r="B283" t="s">
        <v>6</v>
      </c>
      <c r="C283">
        <v>-31</v>
      </c>
      <c r="D283">
        <v>2.5007124666255501E-2</v>
      </c>
      <c r="E283">
        <v>0.176290550846322</v>
      </c>
    </row>
    <row r="284" spans="1:5">
      <c r="A284" s="1">
        <v>40277</v>
      </c>
      <c r="B284" t="s">
        <v>6</v>
      </c>
      <c r="C284">
        <v>-49</v>
      </c>
      <c r="D284">
        <v>-0.37988783289280698</v>
      </c>
      <c r="E284">
        <v>-1.09535451716227E-3</v>
      </c>
    </row>
    <row r="285" spans="1:5">
      <c r="A285" s="1">
        <v>40319</v>
      </c>
      <c r="B285" t="s">
        <v>6</v>
      </c>
      <c r="C285">
        <v>-84</v>
      </c>
      <c r="D285">
        <v>-0.63215021845915598</v>
      </c>
      <c r="E285">
        <v>-0.249790118676499</v>
      </c>
    </row>
    <row r="286" spans="1:5">
      <c r="A286" s="1">
        <v>40180</v>
      </c>
      <c r="B286" t="s">
        <v>6</v>
      </c>
      <c r="C286">
        <v>-14</v>
      </c>
      <c r="D286">
        <v>-1.8310441507534501E-2</v>
      </c>
      <c r="E286">
        <v>2.6790737784144702E-3</v>
      </c>
    </row>
    <row r="287" spans="1:5">
      <c r="A287" s="1">
        <v>40164</v>
      </c>
      <c r="B287" t="s">
        <v>6</v>
      </c>
      <c r="C287">
        <v>-12</v>
      </c>
      <c r="D287">
        <v>-2.8329206271850701E-2</v>
      </c>
      <c r="E287">
        <v>-2.7734128582434198E-2</v>
      </c>
    </row>
    <row r="288" spans="1:5">
      <c r="A288" s="1">
        <v>40353</v>
      </c>
      <c r="B288" t="s">
        <v>6</v>
      </c>
      <c r="C288">
        <v>-107</v>
      </c>
      <c r="D288">
        <v>-0.60286029372630001</v>
      </c>
      <c r="E288">
        <v>-0.214080160929534</v>
      </c>
    </row>
    <row r="289" spans="1:5">
      <c r="A289" s="1">
        <v>40297</v>
      </c>
      <c r="B289" t="s">
        <v>6</v>
      </c>
      <c r="C289">
        <v>-73</v>
      </c>
      <c r="D289">
        <v>-0.38070370938791498</v>
      </c>
      <c r="E289">
        <v>-3.73592080002468E-3</v>
      </c>
    </row>
    <row r="290" spans="1:5">
      <c r="A290" s="1">
        <v>40289</v>
      </c>
      <c r="B290" t="s">
        <v>6</v>
      </c>
      <c r="C290">
        <v>-55</v>
      </c>
      <c r="D290">
        <v>-0.37453467389252898</v>
      </c>
      <c r="E290">
        <v>3.3644915399491698E-3</v>
      </c>
    </row>
    <row r="291" spans="1:5">
      <c r="A291" s="1">
        <v>40184</v>
      </c>
      <c r="B291" t="s">
        <v>6</v>
      </c>
      <c r="C291">
        <v>-18</v>
      </c>
      <c r="D291">
        <v>-4.1635800359209302E-2</v>
      </c>
      <c r="E291">
        <v>-2.28409649076938E-2</v>
      </c>
    </row>
    <row r="292" spans="1:5">
      <c r="A292" s="1">
        <v>40347</v>
      </c>
      <c r="B292" t="s">
        <v>6</v>
      </c>
      <c r="C292">
        <v>-105</v>
      </c>
      <c r="D292">
        <v>-0.56006700709840396</v>
      </c>
      <c r="E292">
        <v>-0.17131247272825401</v>
      </c>
    </row>
    <row r="293" spans="1:5">
      <c r="A293" s="1">
        <v>40155</v>
      </c>
      <c r="B293" t="s">
        <v>6</v>
      </c>
      <c r="C293">
        <v>-10</v>
      </c>
      <c r="D293">
        <v>-4.3972740524535203E-2</v>
      </c>
      <c r="E293">
        <v>-4.5149985716640501E-2</v>
      </c>
    </row>
    <row r="294" spans="1:5">
      <c r="A294" s="1">
        <v>40331</v>
      </c>
      <c r="B294" t="s">
        <v>6</v>
      </c>
      <c r="C294">
        <v>-93</v>
      </c>
      <c r="D294">
        <v>-0.57167767524967605</v>
      </c>
      <c r="E294">
        <v>-0.181251141883152</v>
      </c>
    </row>
    <row r="295" spans="1:5">
      <c r="A295" s="1">
        <v>40262</v>
      </c>
      <c r="B295" t="s">
        <v>6</v>
      </c>
      <c r="C295">
        <v>-39</v>
      </c>
      <c r="D295">
        <v>-0.27271577131180302</v>
      </c>
      <c r="E295">
        <v>6.7264650404844806E-2</v>
      </c>
    </row>
    <row r="296" spans="1:5">
      <c r="A296" s="1">
        <v>40269</v>
      </c>
      <c r="B296" t="s">
        <v>6</v>
      </c>
      <c r="C296">
        <v>-41</v>
      </c>
      <c r="D296">
        <v>-0.30205664117576497</v>
      </c>
      <c r="E296">
        <v>5.4930301042861999E-2</v>
      </c>
    </row>
    <row r="297" spans="1:5">
      <c r="A297" s="1">
        <v>40239</v>
      </c>
      <c r="B297" t="s">
        <v>6</v>
      </c>
      <c r="C297">
        <v>-36</v>
      </c>
      <c r="D297">
        <v>-0.1173089999153</v>
      </c>
      <c r="E297">
        <v>3.6306182075408103E-2</v>
      </c>
    </row>
    <row r="298" spans="1:5">
      <c r="A298" s="1">
        <v>40193</v>
      </c>
      <c r="B298" t="s">
        <v>6</v>
      </c>
      <c r="C298">
        <v>-24</v>
      </c>
      <c r="D298">
        <v>-0.33020566829249498</v>
      </c>
      <c r="E298">
        <v>-0.21534480980490001</v>
      </c>
    </row>
    <row r="299" spans="1:5">
      <c r="A299" s="1">
        <v>40355</v>
      </c>
      <c r="B299" t="s">
        <v>6</v>
      </c>
      <c r="C299">
        <v>-106</v>
      </c>
      <c r="D299">
        <v>-0.522664546772033</v>
      </c>
      <c r="E299">
        <v>-0.13337532208710101</v>
      </c>
    </row>
    <row r="300" spans="1:5">
      <c r="A300" s="1">
        <v>40249</v>
      </c>
      <c r="B300" t="s">
        <v>6</v>
      </c>
      <c r="C300">
        <v>-36</v>
      </c>
      <c r="D300">
        <v>-0.483361093157892</v>
      </c>
      <c r="E300">
        <v>-0.13707125623730099</v>
      </c>
    </row>
    <row r="301" spans="1:5">
      <c r="A301" s="1">
        <v>40228</v>
      </c>
      <c r="B301" t="s">
        <v>6</v>
      </c>
      <c r="C301">
        <v>-32</v>
      </c>
      <c r="D301">
        <v>1.0890920231550701E-2</v>
      </c>
      <c r="E301">
        <v>0.162362035171493</v>
      </c>
    </row>
    <row r="302" spans="1:5">
      <c r="A302" s="1">
        <v>40165</v>
      </c>
      <c r="B302" t="s">
        <v>6</v>
      </c>
      <c r="C302">
        <v>-11</v>
      </c>
      <c r="D302">
        <v>-2.2516888998153101E-2</v>
      </c>
      <c r="E302">
        <v>-2.16564845742842E-2</v>
      </c>
    </row>
    <row r="303" spans="1:5">
      <c r="A303" s="1">
        <v>40227</v>
      </c>
      <c r="B303" t="s">
        <v>6</v>
      </c>
      <c r="C303">
        <v>-33</v>
      </c>
      <c r="D303">
        <v>-5.4202466442334202E-3</v>
      </c>
      <c r="E303">
        <v>0.145875024731076</v>
      </c>
    </row>
    <row r="304" spans="1:5">
      <c r="A304" s="1">
        <v>40362</v>
      </c>
      <c r="B304" t="s">
        <v>6</v>
      </c>
      <c r="C304">
        <v>-114</v>
      </c>
      <c r="D304">
        <v>-0.60862609922029598</v>
      </c>
      <c r="E304">
        <v>-0.224896899179648</v>
      </c>
    </row>
    <row r="305" spans="1:5">
      <c r="A305" s="1">
        <v>40365</v>
      </c>
      <c r="B305" t="s">
        <v>6</v>
      </c>
      <c r="C305">
        <v>-113</v>
      </c>
      <c r="D305">
        <v>-0.59836542257026804</v>
      </c>
      <c r="E305">
        <v>-0.21460061054188301</v>
      </c>
    </row>
    <row r="306" spans="1:5">
      <c r="A306" s="1">
        <v>40199</v>
      </c>
      <c r="B306" t="s">
        <v>6</v>
      </c>
      <c r="C306">
        <v>-26</v>
      </c>
      <c r="D306">
        <v>-0.33993567241931999</v>
      </c>
      <c r="E306">
        <v>-0.219106035242525</v>
      </c>
    </row>
    <row r="307" spans="1:5">
      <c r="A307" s="1">
        <v>40194</v>
      </c>
      <c r="B307" t="s">
        <v>6</v>
      </c>
      <c r="C307">
        <v>-24</v>
      </c>
      <c r="D307">
        <v>-0.32737316658275101</v>
      </c>
      <c r="E307">
        <v>-0.21251230832769499</v>
      </c>
    </row>
    <row r="308" spans="1:5">
      <c r="A308" s="1">
        <v>40346</v>
      </c>
      <c r="B308" t="s">
        <v>6</v>
      </c>
      <c r="C308">
        <v>-107</v>
      </c>
      <c r="D308">
        <v>-0.69479387443396601</v>
      </c>
      <c r="E308">
        <v>-0.30605926878225598</v>
      </c>
    </row>
    <row r="309" spans="1:5">
      <c r="A309" s="1">
        <v>40302</v>
      </c>
      <c r="B309" t="s">
        <v>6</v>
      </c>
      <c r="C309">
        <v>-75</v>
      </c>
      <c r="D309">
        <v>-0.391452398514959</v>
      </c>
      <c r="E309">
        <v>-1.58041952883641E-2</v>
      </c>
    </row>
    <row r="310" spans="1:5">
      <c r="A310" s="1">
        <v>40214</v>
      </c>
      <c r="B310" t="s">
        <v>6</v>
      </c>
      <c r="C310">
        <v>-29</v>
      </c>
      <c r="D310">
        <v>-0.13431344219611099</v>
      </c>
      <c r="E310">
        <v>-2.5694001295175099E-3</v>
      </c>
    </row>
    <row r="311" spans="1:5">
      <c r="A311" s="1">
        <v>40246</v>
      </c>
      <c r="B311" t="s">
        <v>6</v>
      </c>
      <c r="C311">
        <v>-34</v>
      </c>
      <c r="D311">
        <v>-7.9297040570962499E-2</v>
      </c>
      <c r="E311">
        <v>7.3372555928323799E-2</v>
      </c>
    </row>
    <row r="312" spans="1:5">
      <c r="A312" s="1">
        <v>40341</v>
      </c>
      <c r="B312" t="s">
        <v>6</v>
      </c>
      <c r="C312">
        <v>-100</v>
      </c>
      <c r="D312">
        <v>-0.66302887540950495</v>
      </c>
      <c r="E312">
        <v>-0.27306093505414297</v>
      </c>
    </row>
    <row r="313" spans="1:5">
      <c r="A313" s="1">
        <v>40267</v>
      </c>
      <c r="B313" t="s">
        <v>6</v>
      </c>
      <c r="C313">
        <v>-42</v>
      </c>
      <c r="D313">
        <v>-0.21542095629090199</v>
      </c>
      <c r="E313">
        <v>0.12052509895731101</v>
      </c>
    </row>
    <row r="314" spans="1:5">
      <c r="A314" s="1">
        <v>40290</v>
      </c>
      <c r="B314" t="s">
        <v>6</v>
      </c>
      <c r="C314">
        <v>-59</v>
      </c>
      <c r="D314">
        <v>-0.37448151268159602</v>
      </c>
      <c r="E314">
        <v>3.5492325260614499E-3</v>
      </c>
    </row>
    <row r="315" spans="1:5">
      <c r="A315" s="1">
        <v>40344</v>
      </c>
      <c r="B315" t="s">
        <v>6</v>
      </c>
      <c r="C315">
        <v>-99</v>
      </c>
      <c r="D315">
        <v>-0.66302887540950495</v>
      </c>
      <c r="E315">
        <v>-0.27306093505414297</v>
      </c>
    </row>
    <row r="316" spans="1:5">
      <c r="A316" s="1">
        <v>40156</v>
      </c>
      <c r="B316" t="s">
        <v>6</v>
      </c>
      <c r="C316">
        <v>-9</v>
      </c>
      <c r="D316">
        <v>-1.08997042360649E-2</v>
      </c>
      <c r="E316">
        <v>-9.0760399565568001E-3</v>
      </c>
    </row>
    <row r="317" spans="1:5">
      <c r="A317" s="1">
        <v>40310</v>
      </c>
      <c r="B317" t="s">
        <v>6</v>
      </c>
      <c r="C317">
        <v>-79</v>
      </c>
      <c r="D317">
        <v>-0.409869499712881</v>
      </c>
      <c r="E317">
        <v>-3.3193835927136199E-2</v>
      </c>
    </row>
    <row r="318" spans="1:5">
      <c r="A318" s="1">
        <v>40338</v>
      </c>
      <c r="B318" t="s">
        <v>6</v>
      </c>
      <c r="C318">
        <v>-96</v>
      </c>
      <c r="D318">
        <v>-0.59847011348236501</v>
      </c>
      <c r="E318">
        <v>-0.20584358811669401</v>
      </c>
    </row>
    <row r="319" spans="1:5">
      <c r="A319" s="1">
        <v>40200</v>
      </c>
      <c r="B319" t="s">
        <v>6</v>
      </c>
      <c r="C319">
        <v>-30</v>
      </c>
      <c r="D319">
        <v>-0.34977545250512299</v>
      </c>
      <c r="E319">
        <v>-0.228945815328328</v>
      </c>
    </row>
    <row r="320" spans="1:5">
      <c r="A320" s="1">
        <v>40206</v>
      </c>
      <c r="B320" t="s">
        <v>6</v>
      </c>
      <c r="C320">
        <v>-32</v>
      </c>
      <c r="D320">
        <v>-0.35558031743955998</v>
      </c>
      <c r="E320">
        <v>-0.22534286807275</v>
      </c>
    </row>
    <row r="321" spans="1:5">
      <c r="A321" s="1">
        <v>40234</v>
      </c>
      <c r="B321" t="s">
        <v>6</v>
      </c>
      <c r="C321">
        <v>-34</v>
      </c>
      <c r="D321">
        <v>-5.54861540870712E-3</v>
      </c>
      <c r="E321">
        <v>0.145966206399988</v>
      </c>
    </row>
    <row r="322" spans="1:5">
      <c r="A322" s="1">
        <v>40261</v>
      </c>
      <c r="B322" t="s">
        <v>6</v>
      </c>
      <c r="C322">
        <v>-36</v>
      </c>
      <c r="D322">
        <v>-0.26752851094659302</v>
      </c>
      <c r="E322">
        <v>7.2474606206822001E-2</v>
      </c>
    </row>
    <row r="323" spans="1:5">
      <c r="A323" s="1">
        <v>40173</v>
      </c>
      <c r="B323" t="s">
        <v>6</v>
      </c>
      <c r="C323">
        <v>-17</v>
      </c>
      <c r="D323">
        <v>-5.3919926697861699E-2</v>
      </c>
      <c r="E323">
        <v>-3.3027306484049099E-2</v>
      </c>
    </row>
    <row r="324" spans="1:5">
      <c r="A324" s="1">
        <v>40318</v>
      </c>
      <c r="B324" t="s">
        <v>6</v>
      </c>
      <c r="C324">
        <v>-83</v>
      </c>
      <c r="D324">
        <v>-0.63215021845915598</v>
      </c>
      <c r="E324">
        <v>-0.249790118676499</v>
      </c>
    </row>
    <row r="325" spans="1:5">
      <c r="A325" s="1">
        <v>40283</v>
      </c>
      <c r="B325" t="s">
        <v>6</v>
      </c>
      <c r="C325">
        <v>-51</v>
      </c>
      <c r="D325">
        <v>-0.32014623632979899</v>
      </c>
      <c r="E325">
        <v>5.8682479771897098E-2</v>
      </c>
    </row>
    <row r="326" spans="1:5">
      <c r="A326" s="1">
        <v>40312</v>
      </c>
      <c r="B326" t="s">
        <v>6</v>
      </c>
      <c r="C326">
        <v>-80</v>
      </c>
      <c r="D326">
        <v>-0.44208260018536699</v>
      </c>
      <c r="E326">
        <v>-6.2347251652614899E-2</v>
      </c>
    </row>
    <row r="327" spans="1:5">
      <c r="A327" s="1">
        <v>40169</v>
      </c>
      <c r="B327" t="s">
        <v>6</v>
      </c>
      <c r="C327">
        <v>-15</v>
      </c>
      <c r="D327">
        <v>-5.0732056098146801E-2</v>
      </c>
      <c r="E327">
        <v>-2.7997758855854499E-2</v>
      </c>
    </row>
    <row r="328" spans="1:5">
      <c r="A328" s="1">
        <v>40317</v>
      </c>
      <c r="B328" t="s">
        <v>6</v>
      </c>
      <c r="C328">
        <v>-81</v>
      </c>
      <c r="D328">
        <v>-0.44902405618059998</v>
      </c>
      <c r="E328">
        <v>-6.6656552777599298E-2</v>
      </c>
    </row>
    <row r="329" spans="1:5">
      <c r="A329" s="1">
        <v>40171</v>
      </c>
      <c r="B329" t="s">
        <v>6</v>
      </c>
      <c r="C329">
        <v>-18</v>
      </c>
      <c r="D329">
        <v>-5.6586593364528301E-2</v>
      </c>
      <c r="E329">
        <v>-3.5694077656131702E-2</v>
      </c>
    </row>
    <row r="330" spans="1:5">
      <c r="A330" s="1">
        <v>40219</v>
      </c>
      <c r="B330" t="s">
        <v>6</v>
      </c>
      <c r="C330">
        <v>-30</v>
      </c>
      <c r="D330">
        <v>-0.11182810745562199</v>
      </c>
      <c r="E330">
        <v>3.49056898314676E-2</v>
      </c>
    </row>
    <row r="331" spans="1:5">
      <c r="A331" s="1">
        <v>40368</v>
      </c>
      <c r="B331" t="s">
        <v>6</v>
      </c>
      <c r="C331">
        <v>-122</v>
      </c>
      <c r="D331">
        <v>-0.76991358824615097</v>
      </c>
      <c r="E331">
        <v>-0.38816772605206201</v>
      </c>
    </row>
    <row r="332" spans="1:5">
      <c r="A332" s="1">
        <v>40320</v>
      </c>
      <c r="B332" t="s">
        <v>6</v>
      </c>
      <c r="C332">
        <v>-85</v>
      </c>
      <c r="D332">
        <v>-0.63558369485400601</v>
      </c>
      <c r="E332">
        <v>-0.25322359507289199</v>
      </c>
    </row>
    <row r="333" spans="1:5">
      <c r="A333" s="1">
        <v>40348</v>
      </c>
      <c r="B333" t="s">
        <v>6</v>
      </c>
      <c r="C333">
        <v>-108</v>
      </c>
      <c r="D333">
        <v>-0.56612174190101905</v>
      </c>
      <c r="E333">
        <v>-0.17736720753087001</v>
      </c>
    </row>
    <row r="334" spans="1:5">
      <c r="A334" s="1">
        <v>40250</v>
      </c>
      <c r="B334" t="s">
        <v>6</v>
      </c>
      <c r="C334">
        <v>-35</v>
      </c>
      <c r="D334">
        <v>-0.36217242804710797</v>
      </c>
      <c r="E334">
        <v>-1.5882569594522802E-2</v>
      </c>
    </row>
    <row r="335" spans="1:5">
      <c r="A335" s="1">
        <v>40327</v>
      </c>
      <c r="B335" t="s">
        <v>6</v>
      </c>
      <c r="C335">
        <v>-91</v>
      </c>
      <c r="D335">
        <v>-0.56757931459393796</v>
      </c>
      <c r="E335">
        <v>-0.17715278112576799</v>
      </c>
    </row>
    <row r="336" spans="1:5">
      <c r="A336" s="1">
        <v>40198</v>
      </c>
      <c r="B336" t="s">
        <v>6</v>
      </c>
      <c r="C336">
        <v>-25</v>
      </c>
      <c r="D336">
        <v>-0.33993567241931999</v>
      </c>
      <c r="E336">
        <v>-0.219106035242525</v>
      </c>
    </row>
    <row r="337" spans="1:5">
      <c r="A337" s="1">
        <v>40275</v>
      </c>
      <c r="B337" t="s">
        <v>6</v>
      </c>
      <c r="C337">
        <v>-46</v>
      </c>
      <c r="D337">
        <v>-0.32602652585285402</v>
      </c>
      <c r="E337">
        <v>5.2699356138639297E-2</v>
      </c>
    </row>
    <row r="338" spans="1:5">
      <c r="A338" s="1">
        <v>40359</v>
      </c>
      <c r="B338" t="s">
        <v>6</v>
      </c>
      <c r="C338">
        <v>-109</v>
      </c>
      <c r="D338">
        <v>-0.61425346041793505</v>
      </c>
      <c r="E338">
        <v>-0.230562453137412</v>
      </c>
    </row>
    <row r="339" spans="1:5">
      <c r="A339" s="1">
        <v>40183</v>
      </c>
      <c r="B339" t="s">
        <v>6</v>
      </c>
      <c r="C339">
        <v>-17</v>
      </c>
      <c r="D339">
        <v>-3.9363073086482001E-2</v>
      </c>
      <c r="E339">
        <v>-2.0568237634965202E-2</v>
      </c>
    </row>
    <row r="340" spans="1:5">
      <c r="A340" s="1">
        <v>40236</v>
      </c>
      <c r="B340" t="s">
        <v>6</v>
      </c>
      <c r="C340">
        <v>-37</v>
      </c>
      <c r="D340">
        <v>-0.12029313687147999</v>
      </c>
      <c r="E340">
        <v>3.3322045119227699E-2</v>
      </c>
    </row>
    <row r="341" spans="1:5">
      <c r="A341" s="1">
        <v>40333</v>
      </c>
      <c r="B341" t="s">
        <v>6</v>
      </c>
      <c r="C341">
        <v>-92</v>
      </c>
      <c r="D341">
        <v>-0.58688811589162904</v>
      </c>
      <c r="E341">
        <v>-0.19638182794827999</v>
      </c>
    </row>
    <row r="342" spans="1:5">
      <c r="A342" s="1">
        <v>40340</v>
      </c>
      <c r="B342" t="s">
        <v>6</v>
      </c>
      <c r="C342">
        <v>-98</v>
      </c>
      <c r="D342">
        <v>-0.626357532053337</v>
      </c>
      <c r="E342">
        <v>-0.23401606822787199</v>
      </c>
    </row>
    <row r="343" spans="1:5">
      <c r="A343" s="1">
        <v>40326</v>
      </c>
      <c r="B343" t="s">
        <v>6</v>
      </c>
      <c r="C343">
        <v>-90</v>
      </c>
      <c r="D343">
        <v>-0.66255615172719295</v>
      </c>
      <c r="E343">
        <v>-0.27212235495998799</v>
      </c>
    </row>
    <row r="344" spans="1:5">
      <c r="A344" s="1">
        <v>40334</v>
      </c>
      <c r="B344" t="s">
        <v>6</v>
      </c>
      <c r="C344">
        <v>-96</v>
      </c>
      <c r="D344">
        <v>-0.60133785055142497</v>
      </c>
      <c r="E344">
        <v>-0.20854700874256901</v>
      </c>
    </row>
    <row r="345" spans="1:5">
      <c r="A345" s="1">
        <v>40332</v>
      </c>
      <c r="B345" t="s">
        <v>6</v>
      </c>
      <c r="C345">
        <v>-90</v>
      </c>
      <c r="D345">
        <v>-0.488088391038077</v>
      </c>
      <c r="E345">
        <v>-9.7582106365282695E-2</v>
      </c>
    </row>
    <row r="346" spans="1:5">
      <c r="A346" s="1">
        <v>40268</v>
      </c>
      <c r="B346" t="s">
        <v>6</v>
      </c>
      <c r="C346">
        <v>-40</v>
      </c>
      <c r="D346">
        <v>-0.18968201755436501</v>
      </c>
      <c r="E346">
        <v>0.167321176862228</v>
      </c>
    </row>
    <row r="347" spans="1:5">
      <c r="A347" s="1">
        <v>40299</v>
      </c>
      <c r="B347" t="s">
        <v>6</v>
      </c>
      <c r="C347">
        <v>-75</v>
      </c>
      <c r="D347">
        <v>-0.39657403743941499</v>
      </c>
      <c r="E347">
        <v>-2.12825064575679E-2</v>
      </c>
    </row>
    <row r="348" spans="1:5">
      <c r="A348" s="1">
        <v>40235</v>
      </c>
      <c r="B348" t="s">
        <v>6</v>
      </c>
      <c r="C348">
        <v>-38</v>
      </c>
      <c r="D348">
        <v>-4.2460585491259598E-2</v>
      </c>
      <c r="E348">
        <v>0.110589951725691</v>
      </c>
    </row>
    <row r="349" spans="1:5">
      <c r="A349" s="1">
        <v>40284</v>
      </c>
      <c r="B349" t="s">
        <v>6</v>
      </c>
      <c r="C349">
        <v>-53</v>
      </c>
      <c r="D349">
        <v>-0.334885889200293</v>
      </c>
      <c r="E349">
        <v>4.3018332457697303E-2</v>
      </c>
    </row>
    <row r="350" spans="1:5">
      <c r="A350" s="1">
        <v>40263</v>
      </c>
      <c r="B350" t="s">
        <v>6</v>
      </c>
      <c r="C350">
        <v>-38</v>
      </c>
      <c r="D350">
        <v>-0.217782287546402</v>
      </c>
      <c r="E350">
        <v>0.12027814504213</v>
      </c>
    </row>
    <row r="351" spans="1:5">
      <c r="A351" s="1">
        <v>40163</v>
      </c>
      <c r="B351" t="s">
        <v>6</v>
      </c>
      <c r="C351">
        <v>-12</v>
      </c>
      <c r="D351">
        <v>-3.3775700600234798E-2</v>
      </c>
      <c r="E351">
        <v>-3.1936560139992201E-2</v>
      </c>
    </row>
    <row r="352" spans="1:5">
      <c r="A352" s="1">
        <v>40229</v>
      </c>
      <c r="B352" t="s">
        <v>6</v>
      </c>
      <c r="C352">
        <v>-33</v>
      </c>
      <c r="D352">
        <v>8.8032375593169107E-3</v>
      </c>
      <c r="E352">
        <v>0.16009452428242199</v>
      </c>
    </row>
    <row r="353" spans="1:5">
      <c r="A353" s="1">
        <v>40218</v>
      </c>
      <c r="B353" t="s">
        <v>6</v>
      </c>
      <c r="C353">
        <v>-29</v>
      </c>
      <c r="D353">
        <v>-0.11182810745562199</v>
      </c>
      <c r="E353">
        <v>3.49056898314676E-2</v>
      </c>
    </row>
    <row r="354" spans="1:5">
      <c r="A354" s="1">
        <v>40211</v>
      </c>
      <c r="B354" t="s">
        <v>6</v>
      </c>
      <c r="C354">
        <v>-31</v>
      </c>
      <c r="D354">
        <v>-0.20793782625900301</v>
      </c>
      <c r="E354">
        <v>-7.6267207321265601E-2</v>
      </c>
    </row>
    <row r="355" spans="1:5">
      <c r="A355" s="1">
        <v>40304</v>
      </c>
      <c r="B355" t="s">
        <v>6</v>
      </c>
      <c r="C355">
        <v>-76</v>
      </c>
      <c r="D355">
        <v>-0.39077088713517599</v>
      </c>
      <c r="E355">
        <v>-1.51445223007873E-2</v>
      </c>
    </row>
    <row r="356" spans="1:5">
      <c r="A356" s="1">
        <v>40149</v>
      </c>
      <c r="B356" t="s">
        <v>6</v>
      </c>
      <c r="C356">
        <v>-1</v>
      </c>
      <c r="D356">
        <v>-4.27156818328908E-3</v>
      </c>
      <c r="E356">
        <v>-4.2734323394937497E-3</v>
      </c>
    </row>
    <row r="357" spans="1:5">
      <c r="A357" s="1">
        <v>40313</v>
      </c>
      <c r="B357" t="s">
        <v>6</v>
      </c>
      <c r="C357">
        <v>-80</v>
      </c>
      <c r="D357">
        <v>-0.44481895584130499</v>
      </c>
      <c r="E357">
        <v>-6.2385207019541297E-2</v>
      </c>
    </row>
    <row r="358" spans="1:5">
      <c r="A358" s="1">
        <v>40264</v>
      </c>
      <c r="B358" t="s">
        <v>6</v>
      </c>
      <c r="C358">
        <v>-40</v>
      </c>
      <c r="D358">
        <v>-0.180415183106127</v>
      </c>
      <c r="E358">
        <v>0.15645325659532699</v>
      </c>
    </row>
    <row r="359" spans="1:5">
      <c r="A359" s="1">
        <v>40162</v>
      </c>
      <c r="B359" t="s">
        <v>6</v>
      </c>
      <c r="C359">
        <v>-13</v>
      </c>
      <c r="D359">
        <v>-3.5025700600234799E-2</v>
      </c>
      <c r="E359">
        <v>-3.3202036320726699E-2</v>
      </c>
    </row>
    <row r="360" spans="1:5">
      <c r="A360" s="1">
        <v>40158</v>
      </c>
      <c r="B360" t="s">
        <v>6</v>
      </c>
      <c r="C360">
        <v>-10</v>
      </c>
      <c r="D360">
        <v>-2.5789233534815999E-2</v>
      </c>
      <c r="E360">
        <v>-2.3965569255307899E-2</v>
      </c>
    </row>
    <row r="361" spans="1:5">
      <c r="A361" s="1">
        <v>40187</v>
      </c>
      <c r="B361" t="s">
        <v>6</v>
      </c>
      <c r="C361">
        <v>-22</v>
      </c>
      <c r="D361">
        <v>-0.30455579515037601</v>
      </c>
      <c r="E361">
        <v>-0.28606049108687998</v>
      </c>
    </row>
    <row r="362" spans="1:5">
      <c r="A362" s="1">
        <v>40170</v>
      </c>
      <c r="B362" t="s">
        <v>6</v>
      </c>
      <c r="C362">
        <v>-16</v>
      </c>
      <c r="D362">
        <v>-5.0732056098146801E-2</v>
      </c>
      <c r="E362">
        <v>-2.7997758855854499E-2</v>
      </c>
    </row>
    <row r="363" spans="1:5">
      <c r="A363" s="1">
        <v>40339</v>
      </c>
      <c r="B363" t="s">
        <v>6</v>
      </c>
      <c r="C363">
        <v>-98</v>
      </c>
      <c r="D363">
        <v>-0.64888392100957903</v>
      </c>
      <c r="E363">
        <v>-0.25676992542940402</v>
      </c>
    </row>
    <row r="364" spans="1:5">
      <c r="A364" s="1">
        <v>40213</v>
      </c>
      <c r="B364" t="s">
        <v>6</v>
      </c>
      <c r="C364">
        <v>-31</v>
      </c>
      <c r="D364">
        <v>-0.15166720280606399</v>
      </c>
      <c r="E364">
        <v>-1.99892899828054E-2</v>
      </c>
    </row>
    <row r="365" spans="1:5">
      <c r="A365" s="1">
        <v>40276</v>
      </c>
      <c r="B365" t="s">
        <v>6</v>
      </c>
      <c r="C365">
        <v>-48</v>
      </c>
      <c r="D365">
        <v>-0.33998813143749701</v>
      </c>
      <c r="E365">
        <v>3.8737750553997002E-2</v>
      </c>
    </row>
    <row r="366" spans="1:5">
      <c r="A366" s="1">
        <v>40255</v>
      </c>
      <c r="B366" t="s">
        <v>6</v>
      </c>
      <c r="C366">
        <v>-34</v>
      </c>
      <c r="D366">
        <v>-0.28799012358249898</v>
      </c>
      <c r="E366">
        <v>5.8299734886465698E-2</v>
      </c>
    </row>
    <row r="367" spans="1:5">
      <c r="A367" s="1">
        <v>40241</v>
      </c>
      <c r="B367" t="s">
        <v>6</v>
      </c>
      <c r="C367">
        <v>-34</v>
      </c>
      <c r="D367">
        <v>-0.13044979184529501</v>
      </c>
      <c r="E367">
        <v>2.2839315658515699E-2</v>
      </c>
    </row>
    <row r="368" spans="1:5">
      <c r="A368" s="1">
        <v>40190</v>
      </c>
      <c r="B368" t="s">
        <v>6</v>
      </c>
      <c r="C368">
        <v>-24</v>
      </c>
      <c r="D368">
        <v>-0.318131707210277</v>
      </c>
      <c r="E368">
        <v>-0.29979207915575001</v>
      </c>
    </row>
    <row r="369" spans="1:5">
      <c r="A369" s="1">
        <v>40215</v>
      </c>
      <c r="B369" t="s">
        <v>6</v>
      </c>
      <c r="C369">
        <v>-29</v>
      </c>
      <c r="D369">
        <v>-0.120927886632097</v>
      </c>
      <c r="E369">
        <v>1.15358742893884E-2</v>
      </c>
    </row>
    <row r="370" spans="1:5">
      <c r="A370" s="1">
        <v>40296</v>
      </c>
      <c r="B370" t="s">
        <v>6</v>
      </c>
      <c r="C370">
        <v>-72</v>
      </c>
      <c r="D370">
        <v>-0.45351826851466098</v>
      </c>
      <c r="E370">
        <v>-7.75468837741497E-2</v>
      </c>
    </row>
    <row r="371" spans="1:5">
      <c r="A371" s="1">
        <v>40222</v>
      </c>
      <c r="B371" t="s">
        <v>6</v>
      </c>
      <c r="C371">
        <v>-34</v>
      </c>
      <c r="D371">
        <v>-9.7486344925870896E-2</v>
      </c>
      <c r="E371">
        <v>4.5203362676598198E-2</v>
      </c>
    </row>
    <row r="372" spans="1:5">
      <c r="A372" s="1">
        <v>40247</v>
      </c>
      <c r="B372" t="s">
        <v>6</v>
      </c>
      <c r="C372">
        <v>-34</v>
      </c>
      <c r="D372">
        <v>-0.37814761528360602</v>
      </c>
      <c r="E372">
        <v>-0.225478018784319</v>
      </c>
    </row>
    <row r="373" spans="1:5">
      <c r="A373" s="1">
        <v>40225</v>
      </c>
      <c r="B373" t="s">
        <v>6</v>
      </c>
      <c r="C373">
        <v>-34</v>
      </c>
      <c r="D373">
        <v>-5.68471653594807E-2</v>
      </c>
      <c r="E373">
        <v>9.21776441349237E-2</v>
      </c>
    </row>
    <row r="374" spans="1:5">
      <c r="A374" s="1">
        <v>40191</v>
      </c>
      <c r="B374" t="s">
        <v>6</v>
      </c>
      <c r="C374">
        <v>-24</v>
      </c>
      <c r="D374">
        <v>-0.34233498352029501</v>
      </c>
      <c r="E374">
        <v>-0.227474164281043</v>
      </c>
    </row>
    <row r="375" spans="1:5">
      <c r="A375" s="1">
        <v>40360</v>
      </c>
      <c r="B375" t="s">
        <v>6</v>
      </c>
      <c r="C375">
        <v>-113</v>
      </c>
      <c r="D375">
        <v>-0.62072287341384402</v>
      </c>
      <c r="E375">
        <v>-0.237031866133321</v>
      </c>
    </row>
    <row r="376" spans="1:5">
      <c r="A376" s="1">
        <v>40270</v>
      </c>
      <c r="B376" t="s">
        <v>6</v>
      </c>
      <c r="C376">
        <v>-42</v>
      </c>
      <c r="D376">
        <v>-0.29811342351015002</v>
      </c>
      <c r="E376">
        <v>6.1355237023297003E-2</v>
      </c>
    </row>
    <row r="377" spans="1:5">
      <c r="A377" s="1">
        <v>40306</v>
      </c>
      <c r="B377" t="s">
        <v>6</v>
      </c>
      <c r="C377">
        <v>-76</v>
      </c>
      <c r="D377">
        <v>-0.376741681593323</v>
      </c>
      <c r="E377" s="2">
        <v>-4.7314226785629001E-5</v>
      </c>
    </row>
    <row r="378" spans="1:5">
      <c r="A378" s="1">
        <v>40292</v>
      </c>
      <c r="B378" t="s">
        <v>6</v>
      </c>
      <c r="C378">
        <v>-66</v>
      </c>
      <c r="D378">
        <v>-0.39451690934512201</v>
      </c>
      <c r="E378">
        <v>-1.7011557394061301E-2</v>
      </c>
    </row>
    <row r="379" spans="1:5">
      <c r="A379" s="1">
        <v>40254</v>
      </c>
      <c r="B379" t="s">
        <v>6</v>
      </c>
      <c r="C379">
        <v>-34</v>
      </c>
      <c r="D379">
        <v>-0.32394218749727999</v>
      </c>
      <c r="E379">
        <v>2.2347670955305401E-2</v>
      </c>
    </row>
    <row r="380" spans="1:5">
      <c r="A380" s="1">
        <v>40257</v>
      </c>
      <c r="B380" t="s">
        <v>6</v>
      </c>
      <c r="C380">
        <v>-38</v>
      </c>
      <c r="D380">
        <v>-0.329593460264264</v>
      </c>
      <c r="E380">
        <v>1.6696398204701E-2</v>
      </c>
    </row>
    <row r="381" spans="1:5">
      <c r="A381" s="1">
        <v>40208</v>
      </c>
      <c r="B381" t="s">
        <v>6</v>
      </c>
      <c r="C381">
        <v>-34</v>
      </c>
      <c r="D381">
        <v>-0.36675119042259702</v>
      </c>
      <c r="E381">
        <v>-0.23651374105578701</v>
      </c>
    </row>
    <row r="382" spans="1:5">
      <c r="A382" s="1">
        <v>40256</v>
      </c>
      <c r="B382" t="s">
        <v>6</v>
      </c>
      <c r="C382">
        <v>-37</v>
      </c>
      <c r="D382">
        <v>-0.326736317407121</v>
      </c>
      <c r="E382">
        <v>1.9553541061843899E-2</v>
      </c>
    </row>
    <row r="383" spans="1:5">
      <c r="A383" s="1">
        <v>40345</v>
      </c>
      <c r="B383" t="s">
        <v>6</v>
      </c>
      <c r="C383">
        <v>-101</v>
      </c>
      <c r="D383">
        <v>-0.67411352180012396</v>
      </c>
      <c r="E383">
        <v>-0.28509780071628699</v>
      </c>
    </row>
    <row r="384" spans="1:5">
      <c r="A384" s="1">
        <v>40201</v>
      </c>
      <c r="B384" t="s">
        <v>6</v>
      </c>
      <c r="C384">
        <v>-33</v>
      </c>
      <c r="D384">
        <v>-0.37021780033969698</v>
      </c>
      <c r="E384">
        <v>-0.239980350972887</v>
      </c>
    </row>
    <row r="385" spans="1:5">
      <c r="A385" s="1">
        <v>40278</v>
      </c>
      <c r="B385" t="s">
        <v>6</v>
      </c>
      <c r="C385">
        <v>-48</v>
      </c>
      <c r="D385">
        <v>-0.35006823026582201</v>
      </c>
      <c r="E385">
        <v>2.87242481098226E-2</v>
      </c>
    </row>
    <row r="386" spans="1:5">
      <c r="A386" s="1">
        <v>40366</v>
      </c>
      <c r="B386" t="s">
        <v>6</v>
      </c>
      <c r="C386">
        <v>-114</v>
      </c>
      <c r="D386">
        <v>-0.60307130492320904</v>
      </c>
      <c r="E386">
        <v>-0.21951589497621199</v>
      </c>
    </row>
    <row r="387" spans="1:5">
      <c r="A387" s="1">
        <v>40248</v>
      </c>
      <c r="B387" t="s">
        <v>6</v>
      </c>
      <c r="C387">
        <v>-34</v>
      </c>
      <c r="D387">
        <v>-0.38683265179036602</v>
      </c>
      <c r="E387">
        <v>-0.23416447023749301</v>
      </c>
    </row>
    <row r="388" spans="1:5">
      <c r="A388" s="1">
        <v>40176</v>
      </c>
      <c r="B388" t="s">
        <v>6</v>
      </c>
      <c r="C388">
        <v>-16</v>
      </c>
      <c r="D388">
        <v>-5.0352418465150303E-2</v>
      </c>
      <c r="E388">
        <v>-2.94597953742811E-2</v>
      </c>
    </row>
    <row r="389" spans="1:5">
      <c r="A389" s="1">
        <v>40242</v>
      </c>
      <c r="B389" t="s">
        <v>6</v>
      </c>
      <c r="C389">
        <v>-31</v>
      </c>
      <c r="D389">
        <v>-6.2491718849639402E-2</v>
      </c>
      <c r="E389">
        <v>9.07975970315682E-2</v>
      </c>
    </row>
    <row r="390" spans="1:5">
      <c r="A390" s="1">
        <v>40205</v>
      </c>
      <c r="B390" t="s">
        <v>6</v>
      </c>
      <c r="C390">
        <v>-34</v>
      </c>
      <c r="D390">
        <v>-0.37021780033969698</v>
      </c>
      <c r="E390">
        <v>-0.239980350972887</v>
      </c>
    </row>
    <row r="391" spans="1:5">
      <c r="A391" s="1">
        <v>40271</v>
      </c>
      <c r="B391" t="s">
        <v>6</v>
      </c>
      <c r="C391">
        <v>-44</v>
      </c>
      <c r="D391">
        <v>-0.30871008845020897</v>
      </c>
      <c r="E391">
        <v>7.0015793541284496E-2</v>
      </c>
    </row>
    <row r="392" spans="1:5">
      <c r="A392" s="1">
        <v>40150</v>
      </c>
      <c r="B392" t="s">
        <v>6</v>
      </c>
      <c r="C392">
        <v>-5</v>
      </c>
      <c r="D392">
        <v>-4.5836281461369498E-2</v>
      </c>
      <c r="E392">
        <v>-4.6095638976127298E-2</v>
      </c>
    </row>
    <row r="393" spans="1:5">
      <c r="A393" s="1">
        <v>40316</v>
      </c>
      <c r="B393" t="s">
        <v>6</v>
      </c>
      <c r="C393">
        <v>-80</v>
      </c>
      <c r="D393">
        <v>-0.44594949814831703</v>
      </c>
      <c r="E393">
        <v>-6.3515749326554197E-2</v>
      </c>
    </row>
    <row r="394" spans="1:5">
      <c r="A394" s="1">
        <v>40282</v>
      </c>
      <c r="B394" t="s">
        <v>6</v>
      </c>
      <c r="C394">
        <v>-49</v>
      </c>
      <c r="D394">
        <v>-0.32014623632979899</v>
      </c>
      <c r="E394">
        <v>5.8682479771897098E-2</v>
      </c>
    </row>
    <row r="395" spans="1:5">
      <c r="A395" s="1">
        <v>40352</v>
      </c>
      <c r="B395" t="s">
        <v>6</v>
      </c>
      <c r="C395">
        <v>-108</v>
      </c>
      <c r="D395">
        <v>-0.60400402228139005</v>
      </c>
      <c r="E395">
        <v>-0.21523917376434501</v>
      </c>
    </row>
    <row r="396" spans="1:5">
      <c r="A396" s="1">
        <v>40309</v>
      </c>
      <c r="B396" t="s">
        <v>6</v>
      </c>
      <c r="C396">
        <v>-78</v>
      </c>
      <c r="D396">
        <v>-0.386306822992805</v>
      </c>
      <c r="E396">
        <v>-9.6167563137348703E-3</v>
      </c>
    </row>
    <row r="397" spans="1:5">
      <c r="A397" s="1">
        <v>40152</v>
      </c>
      <c r="B397" t="s">
        <v>6</v>
      </c>
      <c r="C397">
        <v>-9</v>
      </c>
      <c r="D397">
        <v>-4.9418270372264497E-2</v>
      </c>
      <c r="E397">
        <v>-5.0024360287825399E-2</v>
      </c>
    </row>
    <row r="398" spans="1:5">
      <c r="A398" s="1">
        <v>40325</v>
      </c>
      <c r="B398" t="s">
        <v>6</v>
      </c>
      <c r="C398">
        <v>-87</v>
      </c>
      <c r="D398">
        <v>-0.65773876226809003</v>
      </c>
      <c r="E398">
        <v>-0.27537866248697601</v>
      </c>
    </row>
    <row r="399" spans="1:5">
      <c r="A399" s="1">
        <v>40233</v>
      </c>
      <c r="B399" t="s">
        <v>6</v>
      </c>
      <c r="C399">
        <v>-32</v>
      </c>
      <c r="D399">
        <v>2.1101964275739401E-2</v>
      </c>
      <c r="E399">
        <v>0.172385390455806</v>
      </c>
    </row>
    <row r="400" spans="1:5">
      <c r="A400" s="1">
        <v>40185</v>
      </c>
      <c r="B400" t="s">
        <v>6</v>
      </c>
      <c r="C400">
        <v>-19</v>
      </c>
      <c r="D400">
        <v>-4.4000029172803802E-2</v>
      </c>
      <c r="E400">
        <v>-2.5205350561757701E-2</v>
      </c>
    </row>
    <row r="401" spans="1:5">
      <c r="A401" s="1">
        <v>40274</v>
      </c>
      <c r="B401" t="s">
        <v>6</v>
      </c>
      <c r="C401">
        <v>-45</v>
      </c>
      <c r="D401">
        <v>-0.32486238149895402</v>
      </c>
      <c r="E401">
        <v>5.3863500492539101E-2</v>
      </c>
    </row>
    <row r="402" spans="1:5">
      <c r="A402" s="1">
        <v>40351</v>
      </c>
      <c r="B402" t="s">
        <v>6</v>
      </c>
      <c r="C402">
        <v>-107</v>
      </c>
      <c r="D402">
        <v>-0.589483669984318</v>
      </c>
      <c r="E402">
        <v>-0.20071882146727299</v>
      </c>
    </row>
    <row r="403" spans="1:5">
      <c r="A403" s="1">
        <v>40305</v>
      </c>
      <c r="B403" t="s">
        <v>6</v>
      </c>
      <c r="C403">
        <v>-76</v>
      </c>
      <c r="D403">
        <v>-0.38917757902922101</v>
      </c>
      <c r="E403">
        <v>-1.35503772053311E-2</v>
      </c>
    </row>
    <row r="404" spans="1:5">
      <c r="A404" s="1">
        <v>40220</v>
      </c>
      <c r="B404" t="s">
        <v>6</v>
      </c>
      <c r="C404">
        <v>-29</v>
      </c>
      <c r="D404">
        <v>-8.8908683500581898E-2</v>
      </c>
      <c r="E404">
        <v>5.7825113832106999E-2</v>
      </c>
    </row>
    <row r="405" spans="1:5">
      <c r="A405" s="1">
        <v>40212</v>
      </c>
      <c r="B405" t="s">
        <v>6</v>
      </c>
      <c r="C405">
        <v>-31</v>
      </c>
      <c r="D405">
        <v>-0.17086221701092999</v>
      </c>
      <c r="E405">
        <v>-3.9185172809442399E-2</v>
      </c>
    </row>
    <row r="406" spans="1:5">
      <c r="A406" s="1">
        <v>40166</v>
      </c>
      <c r="B406" t="s">
        <v>6</v>
      </c>
      <c r="C406">
        <v>-14</v>
      </c>
      <c r="D406">
        <v>-5.5684551979846099E-2</v>
      </c>
      <c r="E406">
        <v>-5.4912263334281397E-2</v>
      </c>
    </row>
    <row r="407" spans="1:5">
      <c r="A407" s="1">
        <v>40240</v>
      </c>
      <c r="B407" t="s">
        <v>6</v>
      </c>
      <c r="C407">
        <v>-36</v>
      </c>
      <c r="D407">
        <v>-0.1333831300212</v>
      </c>
      <c r="E407">
        <v>1.9677284532312999E-2</v>
      </c>
    </row>
    <row r="408" spans="1:5">
      <c r="A408" s="1">
        <v>40159</v>
      </c>
      <c r="B408" t="s">
        <v>6</v>
      </c>
      <c r="C408">
        <v>-12</v>
      </c>
      <c r="D408">
        <v>-2.6215127913010099E-2</v>
      </c>
      <c r="E408">
        <v>-2.4391463633502E-2</v>
      </c>
    </row>
    <row r="409" spans="1:5">
      <c r="A409" s="1">
        <v>40303</v>
      </c>
      <c r="B409" t="s">
        <v>6</v>
      </c>
      <c r="C409">
        <v>-74</v>
      </c>
      <c r="D409">
        <v>-0.38673862907065998</v>
      </c>
      <c r="E409">
        <v>-1.10904258440651E-2</v>
      </c>
    </row>
    <row r="410" spans="1:5">
      <c r="A410" s="1">
        <v>40367</v>
      </c>
      <c r="B410" t="s">
        <v>6</v>
      </c>
      <c r="C410">
        <v>-120</v>
      </c>
      <c r="D410">
        <v>-0.651365178735692</v>
      </c>
      <c r="E410">
        <v>-0.27322052936497399</v>
      </c>
    </row>
    <row r="411" spans="1:5">
      <c r="A411" s="1">
        <v>40226</v>
      </c>
      <c r="B411" t="s">
        <v>6</v>
      </c>
      <c r="C411">
        <v>-33</v>
      </c>
      <c r="D411">
        <v>-4.4898635947716002E-2</v>
      </c>
      <c r="E411">
        <v>0.104126382925851</v>
      </c>
    </row>
    <row r="412" spans="1:5">
      <c r="A412" s="1">
        <v>40260</v>
      </c>
      <c r="B412" t="s">
        <v>6</v>
      </c>
      <c r="C412">
        <v>-38</v>
      </c>
      <c r="D412">
        <v>-0.27063821282991501</v>
      </c>
      <c r="E412">
        <v>6.9364904323491003E-2</v>
      </c>
    </row>
    <row r="413" spans="1:5">
      <c r="A413" s="1">
        <v>40354</v>
      </c>
      <c r="B413" t="s">
        <v>6</v>
      </c>
      <c r="C413">
        <v>-108</v>
      </c>
      <c r="D413">
        <v>-0.59368598179969501</v>
      </c>
      <c r="E413">
        <v>-0.20490584900292799</v>
      </c>
    </row>
    <row r="414" spans="1:5">
      <c r="A414" s="1">
        <v>40192</v>
      </c>
      <c r="B414" t="s">
        <v>6</v>
      </c>
      <c r="C414">
        <v>-23</v>
      </c>
      <c r="D414">
        <v>-0.34095185765584202</v>
      </c>
      <c r="E414">
        <v>-0.22609099916824699</v>
      </c>
    </row>
    <row r="415" spans="1:5">
      <c r="A415" s="1">
        <v>40291</v>
      </c>
      <c r="B415" t="s">
        <v>6</v>
      </c>
      <c r="C415">
        <v>-64</v>
      </c>
      <c r="D415">
        <v>-0.375642278787226</v>
      </c>
      <c r="E415">
        <v>2.3765581683627599E-3</v>
      </c>
    </row>
    <row r="416" spans="1:5">
      <c r="A416" s="1">
        <v>40151</v>
      </c>
      <c r="B416" t="s">
        <v>6</v>
      </c>
      <c r="C416">
        <v>-7</v>
      </c>
      <c r="D416">
        <v>-4.0614181035244598E-2</v>
      </c>
      <c r="E416">
        <v>-4.0837328264469598E-2</v>
      </c>
    </row>
    <row r="417" spans="1:5">
      <c r="A417" s="1">
        <v>40281</v>
      </c>
      <c r="B417" t="s">
        <v>6</v>
      </c>
      <c r="C417">
        <v>-49</v>
      </c>
      <c r="D417">
        <v>-0.33591367785572301</v>
      </c>
      <c r="E417">
        <v>4.2914372836108598E-2</v>
      </c>
    </row>
    <row r="418" spans="1:5">
      <c r="A418" s="1">
        <v>40186</v>
      </c>
      <c r="B418" t="s">
        <v>6</v>
      </c>
      <c r="C418">
        <v>-19</v>
      </c>
      <c r="D418">
        <v>-3.00459912288078E-2</v>
      </c>
      <c r="E418">
        <v>-1.14534985708881E-2</v>
      </c>
    </row>
    <row r="419" spans="1:5">
      <c r="A419" s="1">
        <v>40311</v>
      </c>
      <c r="B419" t="s">
        <v>6</v>
      </c>
      <c r="C419">
        <v>-79</v>
      </c>
      <c r="D419">
        <v>-0.44208260018536699</v>
      </c>
      <c r="E419">
        <v>-6.2347251652614899E-2</v>
      </c>
    </row>
    <row r="420" spans="1:5">
      <c r="A420" s="1">
        <v>40221</v>
      </c>
      <c r="B420" t="s">
        <v>6</v>
      </c>
      <c r="C420">
        <v>-31</v>
      </c>
      <c r="D420">
        <v>-8.6727974239216604E-2</v>
      </c>
      <c r="E420">
        <v>5.6880176660481702E-2</v>
      </c>
    </row>
    <row r="421" spans="1:5">
      <c r="A421" t="s">
        <v>9</v>
      </c>
    </row>
    <row r="422" spans="1:5">
      <c r="A422" s="1">
        <v>40232</v>
      </c>
      <c r="B422" t="s">
        <v>6</v>
      </c>
      <c r="C422">
        <v>-33</v>
      </c>
      <c r="D422">
        <v>0.21873303752382001</v>
      </c>
      <c r="E422">
        <v>0.39473895348779198</v>
      </c>
    </row>
    <row r="423" spans="1:5">
      <c r="A423" s="1">
        <v>40179</v>
      </c>
      <c r="B423" t="s">
        <v>6</v>
      </c>
      <c r="C423">
        <v>-8</v>
      </c>
      <c r="D423">
        <v>-0.133132934160962</v>
      </c>
      <c r="E423">
        <v>5.1340828468688503E-2</v>
      </c>
    </row>
    <row r="424" spans="1:5">
      <c r="A424" s="1">
        <v>40277</v>
      </c>
      <c r="B424" t="s">
        <v>6</v>
      </c>
      <c r="C424">
        <v>-51</v>
      </c>
      <c r="D424">
        <v>-0.82019023411286796</v>
      </c>
      <c r="E424">
        <v>-0.51078386747367499</v>
      </c>
    </row>
    <row r="425" spans="1:5">
      <c r="A425" s="1">
        <v>40319</v>
      </c>
      <c r="B425" t="s">
        <v>6</v>
      </c>
      <c r="C425">
        <v>-72</v>
      </c>
      <c r="D425">
        <v>-0.67809129690114001</v>
      </c>
      <c r="E425">
        <v>-0.31914560975807799</v>
      </c>
    </row>
    <row r="426" spans="1:5">
      <c r="A426" s="1">
        <v>40180</v>
      </c>
      <c r="B426" t="s">
        <v>6</v>
      </c>
      <c r="C426">
        <v>-9</v>
      </c>
      <c r="D426">
        <v>-0.133132934160962</v>
      </c>
      <c r="E426">
        <v>5.1340828468688503E-2</v>
      </c>
    </row>
    <row r="427" spans="1:5">
      <c r="A427" s="1">
        <v>40164</v>
      </c>
      <c r="B427" t="s">
        <v>6</v>
      </c>
      <c r="C427">
        <v>-6</v>
      </c>
      <c r="D427">
        <v>-0.17417852599466699</v>
      </c>
      <c r="E427">
        <v>-1.5911929624048301E-2</v>
      </c>
    </row>
    <row r="428" spans="1:5">
      <c r="A428" s="1">
        <v>40353</v>
      </c>
      <c r="B428" t="s">
        <v>6</v>
      </c>
      <c r="C428">
        <v>-82</v>
      </c>
      <c r="D428">
        <v>-0.572503622658593</v>
      </c>
      <c r="E428">
        <v>-0.16499976335425501</v>
      </c>
    </row>
    <row r="429" spans="1:5">
      <c r="A429" s="1">
        <v>40297</v>
      </c>
      <c r="B429" t="s">
        <v>6</v>
      </c>
      <c r="C429">
        <v>-62</v>
      </c>
      <c r="D429">
        <v>-0.75449832905524095</v>
      </c>
      <c r="E429">
        <v>-0.44229499334482503</v>
      </c>
    </row>
    <row r="430" spans="1:5">
      <c r="A430" s="1">
        <v>40289</v>
      </c>
      <c r="B430" t="s">
        <v>6</v>
      </c>
      <c r="C430">
        <v>-62</v>
      </c>
      <c r="D430">
        <v>-0.87180398979637397</v>
      </c>
      <c r="E430">
        <v>-0.56124217917020602</v>
      </c>
    </row>
    <row r="431" spans="1:5">
      <c r="A431" s="1">
        <v>40347</v>
      </c>
      <c r="B431" t="s">
        <v>6</v>
      </c>
      <c r="C431">
        <v>-81</v>
      </c>
      <c r="D431">
        <v>-0.701335003510417</v>
      </c>
      <c r="E431">
        <v>-0.33949214245099402</v>
      </c>
    </row>
    <row r="432" spans="1:5">
      <c r="A432" s="1">
        <v>40331</v>
      </c>
      <c r="B432" t="s">
        <v>6</v>
      </c>
      <c r="C432">
        <v>-73</v>
      </c>
      <c r="D432">
        <v>-0.64929212946869497</v>
      </c>
      <c r="E432">
        <v>-0.29027664832363498</v>
      </c>
    </row>
    <row r="433" spans="1:5">
      <c r="A433" s="1">
        <v>40262</v>
      </c>
      <c r="B433" t="s">
        <v>6</v>
      </c>
      <c r="C433">
        <v>-49</v>
      </c>
      <c r="D433">
        <v>-0.86528996895528398</v>
      </c>
      <c r="E433">
        <v>-0.67622841999886096</v>
      </c>
    </row>
    <row r="434" spans="1:5">
      <c r="A434" s="1">
        <v>40204</v>
      </c>
      <c r="B434" t="s">
        <v>6</v>
      </c>
      <c r="C434">
        <v>-25</v>
      </c>
      <c r="D434">
        <v>-2.29096941519388E-2</v>
      </c>
      <c r="E434">
        <v>0.17185800069826701</v>
      </c>
    </row>
    <row r="435" spans="1:5">
      <c r="A435" s="1">
        <v>40269</v>
      </c>
      <c r="B435" t="s">
        <v>6</v>
      </c>
      <c r="C435">
        <v>-53</v>
      </c>
      <c r="D435">
        <v>-0.81308606651623605</v>
      </c>
      <c r="E435">
        <v>-0.62502350000439799</v>
      </c>
    </row>
    <row r="436" spans="1:5">
      <c r="A436" s="1">
        <v>40324</v>
      </c>
      <c r="B436" t="s">
        <v>6</v>
      </c>
      <c r="C436">
        <v>-74</v>
      </c>
      <c r="D436">
        <v>-0.68663173984568704</v>
      </c>
      <c r="E436">
        <v>-0.32765114367870402</v>
      </c>
    </row>
    <row r="437" spans="1:5">
      <c r="A437" s="1">
        <v>40193</v>
      </c>
      <c r="B437" t="s">
        <v>6</v>
      </c>
      <c r="C437">
        <v>-15</v>
      </c>
      <c r="D437">
        <v>4.9910007548801899E-2</v>
      </c>
      <c r="E437">
        <v>0.23556052301278099</v>
      </c>
    </row>
    <row r="438" spans="1:5">
      <c r="A438" s="1">
        <v>40355</v>
      </c>
      <c r="B438" t="s">
        <v>6</v>
      </c>
      <c r="C438">
        <v>-84</v>
      </c>
      <c r="D438">
        <v>-0.58460856639861203</v>
      </c>
      <c r="E438">
        <v>-0.180510412355598</v>
      </c>
    </row>
    <row r="439" spans="1:5">
      <c r="A439" s="1">
        <v>40249</v>
      </c>
      <c r="B439" t="s">
        <v>6</v>
      </c>
      <c r="C439">
        <v>-40</v>
      </c>
      <c r="D439">
        <v>-0.85505840840469405</v>
      </c>
      <c r="E439">
        <v>-0.674996642073037</v>
      </c>
    </row>
    <row r="440" spans="1:5">
      <c r="A440" s="1">
        <v>40228</v>
      </c>
      <c r="B440" t="s">
        <v>6</v>
      </c>
      <c r="C440">
        <v>-29</v>
      </c>
      <c r="D440">
        <v>0.29721222761018301</v>
      </c>
      <c r="E440">
        <v>0.47424076497482498</v>
      </c>
    </row>
    <row r="441" spans="1:5">
      <c r="A441" s="1">
        <v>40165</v>
      </c>
      <c r="B441" t="s">
        <v>6</v>
      </c>
      <c r="C441">
        <v>-7</v>
      </c>
      <c r="D441">
        <v>-0.17477129422229001</v>
      </c>
      <c r="E441">
        <v>-1.6570718178487299E-2</v>
      </c>
    </row>
    <row r="442" spans="1:5">
      <c r="A442" s="1">
        <v>40227</v>
      </c>
      <c r="B442" t="s">
        <v>6</v>
      </c>
      <c r="C442">
        <v>-28</v>
      </c>
      <c r="D442">
        <v>0.30612362283686401</v>
      </c>
      <c r="E442">
        <v>0.49543511596593698</v>
      </c>
    </row>
    <row r="443" spans="1:5">
      <c r="A443" s="1">
        <v>40298</v>
      </c>
      <c r="B443" t="s">
        <v>6</v>
      </c>
      <c r="C443">
        <v>-65</v>
      </c>
      <c r="D443">
        <v>-0.76676866179377101</v>
      </c>
      <c r="E443">
        <v>-0.45462220672232601</v>
      </c>
    </row>
    <row r="444" spans="1:5">
      <c r="A444" s="1">
        <v>40361</v>
      </c>
      <c r="B444" t="s">
        <v>6</v>
      </c>
      <c r="C444">
        <v>-86</v>
      </c>
      <c r="D444">
        <v>-0.52735805430945504</v>
      </c>
      <c r="E444">
        <v>-0.122826980238987</v>
      </c>
    </row>
    <row r="445" spans="1:5">
      <c r="A445" s="1">
        <v>40365</v>
      </c>
      <c r="B445" t="s">
        <v>6</v>
      </c>
      <c r="C445">
        <v>-89</v>
      </c>
      <c r="D445">
        <v>-0.535692085397384</v>
      </c>
      <c r="E445">
        <v>-0.13130428304168101</v>
      </c>
    </row>
    <row r="446" spans="1:5">
      <c r="A446" s="1">
        <v>40178</v>
      </c>
      <c r="B446" t="s">
        <v>6</v>
      </c>
      <c r="C446">
        <v>-6</v>
      </c>
      <c r="D446">
        <v>-0.133132934160962</v>
      </c>
      <c r="E446">
        <v>5.1340828468688503E-2</v>
      </c>
    </row>
    <row r="447" spans="1:5">
      <c r="A447" s="1">
        <v>40199</v>
      </c>
      <c r="B447" t="s">
        <v>6</v>
      </c>
      <c r="C447">
        <v>-17</v>
      </c>
      <c r="D447">
        <v>3.860335020952E-2</v>
      </c>
      <c r="E447">
        <v>0.22499864768636699</v>
      </c>
    </row>
    <row r="448" spans="1:5">
      <c r="A448" s="1">
        <v>40346</v>
      </c>
      <c r="B448" t="s">
        <v>6</v>
      </c>
      <c r="C448">
        <v>-83</v>
      </c>
      <c r="D448">
        <v>-0.71682156665031405</v>
      </c>
      <c r="E448">
        <v>-0.35502001779721698</v>
      </c>
    </row>
    <row r="449" spans="1:5">
      <c r="A449" s="1">
        <v>40302</v>
      </c>
      <c r="B449" t="s">
        <v>6</v>
      </c>
      <c r="C449">
        <v>-64</v>
      </c>
      <c r="D449">
        <v>-0.64138735324474005</v>
      </c>
      <c r="E449">
        <v>-0.30939973197698301</v>
      </c>
    </row>
    <row r="450" spans="1:5">
      <c r="A450" s="1">
        <v>40214</v>
      </c>
      <c r="B450" t="s">
        <v>6</v>
      </c>
      <c r="C450">
        <v>-25</v>
      </c>
      <c r="D450">
        <v>4.30026972235985E-2</v>
      </c>
      <c r="E450">
        <v>0.238046477111271</v>
      </c>
    </row>
    <row r="451" spans="1:5">
      <c r="A451" s="1">
        <v>40246</v>
      </c>
      <c r="B451" t="s">
        <v>6</v>
      </c>
      <c r="C451">
        <v>-38</v>
      </c>
      <c r="D451">
        <v>0.236010697455172</v>
      </c>
      <c r="E451">
        <v>0.42151195467376501</v>
      </c>
    </row>
    <row r="452" spans="1:5">
      <c r="A452" s="1">
        <v>40341</v>
      </c>
      <c r="B452" t="s">
        <v>6</v>
      </c>
      <c r="C452">
        <v>-83</v>
      </c>
      <c r="D452">
        <v>-0.67873495187981203</v>
      </c>
      <c r="E452">
        <v>-0.316815778352523</v>
      </c>
    </row>
    <row r="453" spans="1:5">
      <c r="A453" s="1">
        <v>40267</v>
      </c>
      <c r="B453" t="s">
        <v>6</v>
      </c>
      <c r="C453">
        <v>-51</v>
      </c>
      <c r="D453">
        <v>-0.81106826365729001</v>
      </c>
      <c r="E453">
        <v>-0.62294928791211801</v>
      </c>
    </row>
    <row r="454" spans="1:5">
      <c r="A454" s="1">
        <v>40253</v>
      </c>
      <c r="B454" t="s">
        <v>6</v>
      </c>
      <c r="C454">
        <v>-43</v>
      </c>
      <c r="D454">
        <v>-0.83352864651933101</v>
      </c>
      <c r="E454">
        <v>-0.65346752489890803</v>
      </c>
    </row>
    <row r="455" spans="1:5">
      <c r="A455" s="1">
        <v>40290</v>
      </c>
      <c r="B455" t="s">
        <v>6</v>
      </c>
      <c r="C455">
        <v>-63</v>
      </c>
      <c r="D455">
        <v>-0.87180398979637397</v>
      </c>
      <c r="E455">
        <v>-0.56124217917020602</v>
      </c>
    </row>
    <row r="456" spans="1:5">
      <c r="A456" s="1">
        <v>40344</v>
      </c>
      <c r="B456" t="s">
        <v>6</v>
      </c>
      <c r="C456">
        <v>-83</v>
      </c>
      <c r="D456">
        <v>-0.72134791647249397</v>
      </c>
      <c r="E456">
        <v>-0.35954829445272202</v>
      </c>
    </row>
    <row r="457" spans="1:5">
      <c r="A457" s="1">
        <v>40156</v>
      </c>
      <c r="B457" t="s">
        <v>6</v>
      </c>
      <c r="C457">
        <v>1</v>
      </c>
      <c r="D457">
        <v>-6.8894572206769103E-2</v>
      </c>
      <c r="E457">
        <v>-8.2777942974644095E-2</v>
      </c>
    </row>
    <row r="458" spans="1:5">
      <c r="A458" s="1">
        <v>40310</v>
      </c>
      <c r="B458" t="s">
        <v>6</v>
      </c>
      <c r="C458">
        <v>-68</v>
      </c>
      <c r="D458">
        <v>-0.73608491869814596</v>
      </c>
      <c r="E458">
        <v>-0.40563307139660199</v>
      </c>
    </row>
    <row r="459" spans="1:5">
      <c r="A459" s="1">
        <v>40338</v>
      </c>
      <c r="B459" t="s">
        <v>6</v>
      </c>
      <c r="C459">
        <v>-78</v>
      </c>
      <c r="D459">
        <v>-0.64274779535973003</v>
      </c>
      <c r="E459">
        <v>-0.28082295511727901</v>
      </c>
    </row>
    <row r="460" spans="1:5">
      <c r="A460" s="1">
        <v>40200</v>
      </c>
      <c r="B460" t="s">
        <v>6</v>
      </c>
      <c r="C460">
        <v>-19</v>
      </c>
      <c r="D460">
        <v>3.8048103124567099E-2</v>
      </c>
      <c r="E460">
        <v>0.224424561900046</v>
      </c>
    </row>
    <row r="461" spans="1:5">
      <c r="A461" s="1">
        <v>40206</v>
      </c>
      <c r="B461" t="s">
        <v>6</v>
      </c>
      <c r="C461">
        <v>-25</v>
      </c>
      <c r="D461">
        <v>-7.3240222028952806E-2</v>
      </c>
      <c r="E461">
        <v>0.121284087360053</v>
      </c>
    </row>
    <row r="462" spans="1:5">
      <c r="A462" s="1">
        <v>40234</v>
      </c>
      <c r="B462" t="s">
        <v>6</v>
      </c>
      <c r="C462">
        <v>-37</v>
      </c>
      <c r="D462">
        <v>0.15553872924906101</v>
      </c>
      <c r="E462">
        <v>0.33163890202815299</v>
      </c>
    </row>
    <row r="463" spans="1:5">
      <c r="A463" s="1">
        <v>40197</v>
      </c>
      <c r="B463" t="s">
        <v>6</v>
      </c>
      <c r="C463">
        <v>-17</v>
      </c>
      <c r="D463">
        <v>4.3844149663186803E-2</v>
      </c>
      <c r="E463">
        <v>0.22944899620805201</v>
      </c>
    </row>
    <row r="464" spans="1:5">
      <c r="A464" s="1">
        <v>40358</v>
      </c>
      <c r="B464" t="s">
        <v>6</v>
      </c>
      <c r="C464">
        <v>-82</v>
      </c>
      <c r="D464">
        <v>-0.52359398660496204</v>
      </c>
      <c r="E464">
        <v>-0.119487497415525</v>
      </c>
    </row>
    <row r="465" spans="1:5">
      <c r="A465" s="1">
        <v>40207</v>
      </c>
      <c r="B465" t="s">
        <v>6</v>
      </c>
      <c r="C465">
        <v>-25</v>
      </c>
      <c r="D465">
        <v>-4.0560697315834403E-3</v>
      </c>
      <c r="E465">
        <v>0.19064856444036499</v>
      </c>
    </row>
    <row r="466" spans="1:5">
      <c r="A466" s="1">
        <v>40261</v>
      </c>
      <c r="B466" t="s">
        <v>6</v>
      </c>
      <c r="C466">
        <v>-46</v>
      </c>
      <c r="D466">
        <v>-0.840572301175321</v>
      </c>
      <c r="E466">
        <v>-0.663530727135202</v>
      </c>
    </row>
    <row r="467" spans="1:5">
      <c r="A467" s="1">
        <v>40173</v>
      </c>
      <c r="B467" t="s">
        <v>6</v>
      </c>
      <c r="C467">
        <v>-5</v>
      </c>
      <c r="D467">
        <v>-0.12738285385708101</v>
      </c>
      <c r="E467">
        <v>5.7160997997150402E-2</v>
      </c>
    </row>
    <row r="468" spans="1:5">
      <c r="A468" s="1">
        <v>40318</v>
      </c>
      <c r="B468" t="s">
        <v>6</v>
      </c>
      <c r="C468">
        <v>-72</v>
      </c>
      <c r="D468">
        <v>-0.68012040798316198</v>
      </c>
      <c r="E468">
        <v>-0.32117492792438701</v>
      </c>
    </row>
    <row r="469" spans="1:5">
      <c r="A469" s="1">
        <v>40283</v>
      </c>
      <c r="B469" t="s">
        <v>6</v>
      </c>
      <c r="C469">
        <v>-55</v>
      </c>
      <c r="D469">
        <v>-0.83877170891638198</v>
      </c>
      <c r="E469">
        <v>-0.53007636321599905</v>
      </c>
    </row>
    <row r="470" spans="1:5">
      <c r="A470" s="1">
        <v>40312</v>
      </c>
      <c r="B470" t="s">
        <v>6</v>
      </c>
      <c r="C470">
        <v>-69</v>
      </c>
      <c r="D470">
        <v>-0.71499412726702904</v>
      </c>
      <c r="E470">
        <v>-0.35802496825588798</v>
      </c>
    </row>
    <row r="471" spans="1:5">
      <c r="A471" s="1">
        <v>40169</v>
      </c>
      <c r="B471" t="s">
        <v>6</v>
      </c>
      <c r="C471">
        <v>-5</v>
      </c>
      <c r="D471">
        <v>-0.115065535054553</v>
      </c>
      <c r="E471">
        <v>4.46115422596658E-2</v>
      </c>
    </row>
    <row r="472" spans="1:5">
      <c r="A472" s="1">
        <v>40317</v>
      </c>
      <c r="B472" t="s">
        <v>6</v>
      </c>
      <c r="C472">
        <v>-70</v>
      </c>
      <c r="D472">
        <v>-0.68012040798316198</v>
      </c>
      <c r="E472">
        <v>-0.32117492792438701</v>
      </c>
    </row>
    <row r="473" spans="1:5">
      <c r="A473" s="1">
        <v>40219</v>
      </c>
      <c r="B473" t="s">
        <v>6</v>
      </c>
      <c r="C473">
        <v>-28</v>
      </c>
      <c r="D473">
        <v>0.29972677522904101</v>
      </c>
      <c r="E473">
        <v>0.481821272776501</v>
      </c>
    </row>
    <row r="474" spans="1:5">
      <c r="A474" s="1">
        <v>40368</v>
      </c>
      <c r="B474" t="s">
        <v>6</v>
      </c>
      <c r="C474">
        <v>-90</v>
      </c>
      <c r="D474">
        <v>-0.50990609288197197</v>
      </c>
      <c r="E474">
        <v>-0.10455913767242001</v>
      </c>
    </row>
    <row r="475" spans="1:5">
      <c r="A475" s="1">
        <v>40320</v>
      </c>
      <c r="B475" t="s">
        <v>6</v>
      </c>
      <c r="C475">
        <v>-72</v>
      </c>
      <c r="D475">
        <v>-0.68663173984568704</v>
      </c>
      <c r="E475">
        <v>-0.32765114367870402</v>
      </c>
    </row>
    <row r="476" spans="1:5">
      <c r="A476" s="1">
        <v>40348</v>
      </c>
      <c r="B476" t="s">
        <v>6</v>
      </c>
      <c r="C476">
        <v>-82</v>
      </c>
      <c r="D476">
        <v>-0.70437980559828095</v>
      </c>
      <c r="E476">
        <v>-0.35132635114219102</v>
      </c>
    </row>
    <row r="477" spans="1:5">
      <c r="A477" s="1">
        <v>40250</v>
      </c>
      <c r="B477" t="s">
        <v>6</v>
      </c>
      <c r="C477">
        <v>-43</v>
      </c>
      <c r="D477">
        <v>-0.86584571969006296</v>
      </c>
      <c r="E477">
        <v>-0.68578459806963998</v>
      </c>
    </row>
    <row r="478" spans="1:5">
      <c r="A478" s="1">
        <v>40327</v>
      </c>
      <c r="B478" t="s">
        <v>6</v>
      </c>
      <c r="C478">
        <v>-72</v>
      </c>
      <c r="D478">
        <v>-0.66940753435675804</v>
      </c>
      <c r="E478">
        <v>-0.31039205321169799</v>
      </c>
    </row>
    <row r="479" spans="1:5">
      <c r="A479" s="1">
        <v>40198</v>
      </c>
      <c r="B479" t="s">
        <v>6</v>
      </c>
      <c r="C479">
        <v>-16</v>
      </c>
      <c r="D479">
        <v>4.4504215669787503E-2</v>
      </c>
      <c r="E479">
        <v>0.23089951314663501</v>
      </c>
    </row>
    <row r="480" spans="1:5">
      <c r="A480" s="1">
        <v>40275</v>
      </c>
      <c r="B480" t="s">
        <v>6</v>
      </c>
      <c r="C480">
        <v>-55</v>
      </c>
      <c r="D480">
        <v>-0.91567165240920501</v>
      </c>
      <c r="E480">
        <v>-0.63708137430476597</v>
      </c>
    </row>
    <row r="481" spans="1:5">
      <c r="A481" s="1">
        <v>40359</v>
      </c>
      <c r="B481" t="s">
        <v>6</v>
      </c>
      <c r="C481">
        <v>-83</v>
      </c>
      <c r="D481">
        <v>-0.52359398660496204</v>
      </c>
      <c r="E481">
        <v>-0.119487497415525</v>
      </c>
    </row>
    <row r="482" spans="1:5">
      <c r="A482" s="1">
        <v>40183</v>
      </c>
      <c r="B482" t="s">
        <v>6</v>
      </c>
      <c r="C482">
        <v>-11</v>
      </c>
      <c r="D482">
        <v>-0.13275096319075599</v>
      </c>
      <c r="E482">
        <v>5.1722799438894899E-2</v>
      </c>
    </row>
    <row r="483" spans="1:5">
      <c r="A483" s="1">
        <v>40236</v>
      </c>
      <c r="B483" t="s">
        <v>6</v>
      </c>
      <c r="C483">
        <v>-37</v>
      </c>
      <c r="D483">
        <v>0.17837024577365501</v>
      </c>
      <c r="E483">
        <v>0.36295644564909701</v>
      </c>
    </row>
    <row r="484" spans="1:5">
      <c r="A484" s="1">
        <v>40333</v>
      </c>
      <c r="B484" t="s">
        <v>6</v>
      </c>
      <c r="C484">
        <v>-77</v>
      </c>
      <c r="D484">
        <v>-0.63210524961869596</v>
      </c>
      <c r="E484">
        <v>-0.27463199408782202</v>
      </c>
    </row>
    <row r="485" spans="1:5">
      <c r="A485" s="1">
        <v>40340</v>
      </c>
      <c r="B485" t="s">
        <v>6</v>
      </c>
      <c r="C485">
        <v>-81</v>
      </c>
      <c r="D485">
        <v>-0.644766606679545</v>
      </c>
      <c r="E485">
        <v>-0.28284208472709998</v>
      </c>
    </row>
    <row r="486" spans="1:5">
      <c r="A486" s="1">
        <v>40177</v>
      </c>
      <c r="B486" t="s">
        <v>6</v>
      </c>
      <c r="C486">
        <v>-4</v>
      </c>
      <c r="D486">
        <v>-0.133132934160962</v>
      </c>
      <c r="E486">
        <v>5.1340828468688503E-2</v>
      </c>
    </row>
    <row r="487" spans="1:5">
      <c r="A487" s="1">
        <v>40326</v>
      </c>
      <c r="B487" t="s">
        <v>6</v>
      </c>
      <c r="C487">
        <v>-71</v>
      </c>
      <c r="D487">
        <v>-0.66940753435675804</v>
      </c>
      <c r="E487">
        <v>-0.31039205321169799</v>
      </c>
    </row>
    <row r="488" spans="1:5">
      <c r="A488" s="1">
        <v>40334</v>
      </c>
      <c r="B488" t="s">
        <v>6</v>
      </c>
      <c r="C488">
        <v>-79</v>
      </c>
      <c r="D488">
        <v>-0.64948014802807696</v>
      </c>
      <c r="E488">
        <v>-0.29373683657354199</v>
      </c>
    </row>
    <row r="489" spans="1:5">
      <c r="A489" s="1">
        <v>40332</v>
      </c>
      <c r="B489" t="s">
        <v>6</v>
      </c>
      <c r="C489">
        <v>-75</v>
      </c>
      <c r="D489">
        <v>-0.66003874523469996</v>
      </c>
      <c r="E489">
        <v>-0.302591236868612</v>
      </c>
    </row>
    <row r="490" spans="1:5">
      <c r="A490" s="1">
        <v>40268</v>
      </c>
      <c r="B490" t="s">
        <v>6</v>
      </c>
      <c r="C490">
        <v>-52</v>
      </c>
      <c r="D490">
        <v>-0.81216235556101002</v>
      </c>
      <c r="E490">
        <v>-0.62404337981584201</v>
      </c>
    </row>
    <row r="491" spans="1:5">
      <c r="A491" s="1">
        <v>40299</v>
      </c>
      <c r="B491" t="s">
        <v>6</v>
      </c>
      <c r="C491">
        <v>-63</v>
      </c>
      <c r="D491">
        <v>-0.74873198601310198</v>
      </c>
      <c r="E491">
        <v>-0.41674437871514702</v>
      </c>
    </row>
    <row r="492" spans="1:5">
      <c r="A492" s="1">
        <v>40235</v>
      </c>
      <c r="B492" t="s">
        <v>6</v>
      </c>
      <c r="C492">
        <v>-38</v>
      </c>
      <c r="D492">
        <v>0.15711600298362299</v>
      </c>
      <c r="E492">
        <v>0.341646719541505</v>
      </c>
    </row>
    <row r="493" spans="1:5">
      <c r="A493" s="1">
        <v>40284</v>
      </c>
      <c r="B493" t="s">
        <v>6</v>
      </c>
      <c r="C493">
        <v>-56</v>
      </c>
      <c r="D493">
        <v>-0.848713229384218</v>
      </c>
      <c r="E493">
        <v>-0.54254875248226497</v>
      </c>
    </row>
    <row r="494" spans="1:5">
      <c r="A494" s="1">
        <v>40263</v>
      </c>
      <c r="B494" t="s">
        <v>6</v>
      </c>
      <c r="C494">
        <v>-52</v>
      </c>
      <c r="D494">
        <v>-0.91045968452511095</v>
      </c>
      <c r="E494">
        <v>-0.72222224515080002</v>
      </c>
    </row>
    <row r="495" spans="1:5">
      <c r="A495" s="1">
        <v>40163</v>
      </c>
      <c r="B495" t="s">
        <v>6</v>
      </c>
      <c r="C495">
        <v>-6</v>
      </c>
      <c r="D495">
        <v>-0.19391346526848399</v>
      </c>
      <c r="E495">
        <v>-3.5589609992904198E-2</v>
      </c>
    </row>
    <row r="496" spans="1:5">
      <c r="A496" s="1">
        <v>40218</v>
      </c>
      <c r="B496" t="s">
        <v>6</v>
      </c>
      <c r="C496">
        <v>-28</v>
      </c>
      <c r="D496">
        <v>2.6954534218433801E-2</v>
      </c>
      <c r="E496">
        <v>0.22587225485062901</v>
      </c>
    </row>
    <row r="497" spans="1:5">
      <c r="A497" s="1">
        <v>40304</v>
      </c>
      <c r="B497" t="s">
        <v>6</v>
      </c>
      <c r="C497">
        <v>-63</v>
      </c>
      <c r="D497">
        <v>-0.65686639589231099</v>
      </c>
      <c r="E497">
        <v>-0.32484952484126201</v>
      </c>
    </row>
    <row r="498" spans="1:5">
      <c r="A498" s="1">
        <v>40149</v>
      </c>
      <c r="B498" t="s">
        <v>6</v>
      </c>
      <c r="C498">
        <v>-1</v>
      </c>
      <c r="D498">
        <v>-1.15606936416185E-2</v>
      </c>
      <c r="E498">
        <v>-1.15649400139353E-2</v>
      </c>
    </row>
    <row r="499" spans="1:5">
      <c r="A499" s="1">
        <v>40313</v>
      </c>
      <c r="B499" t="s">
        <v>6</v>
      </c>
      <c r="C499">
        <v>-70</v>
      </c>
      <c r="D499">
        <v>-0.71571877383680305</v>
      </c>
      <c r="E499">
        <v>-0.35741040487383902</v>
      </c>
    </row>
    <row r="500" spans="1:5">
      <c r="A500" s="1">
        <v>40264</v>
      </c>
      <c r="B500" t="s">
        <v>6</v>
      </c>
      <c r="C500">
        <v>-50</v>
      </c>
      <c r="D500">
        <v>-0.81748874485828205</v>
      </c>
      <c r="E500">
        <v>-0.62925130548436004</v>
      </c>
    </row>
    <row r="501" spans="1:5">
      <c r="A501" s="1">
        <v>40243</v>
      </c>
      <c r="B501" t="s">
        <v>6</v>
      </c>
      <c r="C501">
        <v>-39</v>
      </c>
      <c r="D501">
        <v>0.226358997916775</v>
      </c>
      <c r="E501">
        <v>0.411860255135368</v>
      </c>
    </row>
    <row r="502" spans="1:5">
      <c r="A502" s="1">
        <v>40157</v>
      </c>
      <c r="B502" t="s">
        <v>6</v>
      </c>
      <c r="C502">
        <v>0</v>
      </c>
      <c r="D502">
        <v>-8.4483799432918602E-2</v>
      </c>
      <c r="E502">
        <v>-9.7658838458821298E-2</v>
      </c>
    </row>
    <row r="503" spans="1:5">
      <c r="A503" s="1">
        <v>40158</v>
      </c>
      <c r="B503" t="s">
        <v>6</v>
      </c>
      <c r="C503">
        <v>-1</v>
      </c>
      <c r="D503">
        <v>-8.8569402545759096E-2</v>
      </c>
      <c r="E503">
        <v>-0.10175220513317999</v>
      </c>
    </row>
    <row r="504" spans="1:5">
      <c r="A504" s="1">
        <v>40285</v>
      </c>
      <c r="B504" t="s">
        <v>6</v>
      </c>
      <c r="C504">
        <v>-59</v>
      </c>
      <c r="D504">
        <v>-0.85303155140765996</v>
      </c>
      <c r="E504">
        <v>-0.54686707450570704</v>
      </c>
    </row>
    <row r="505" spans="1:5">
      <c r="A505" s="1">
        <v>40170</v>
      </c>
      <c r="B505" t="s">
        <v>6</v>
      </c>
      <c r="C505">
        <v>-6</v>
      </c>
      <c r="D505">
        <v>-0.115065535054553</v>
      </c>
      <c r="E505">
        <v>4.46115422596658E-2</v>
      </c>
    </row>
    <row r="506" spans="1:5">
      <c r="A506" s="1">
        <v>40337</v>
      </c>
      <c r="B506" t="s">
        <v>6</v>
      </c>
      <c r="C506">
        <v>-79</v>
      </c>
      <c r="D506">
        <v>-0.65026804217808698</v>
      </c>
      <c r="E506">
        <v>-0.29202606542376502</v>
      </c>
    </row>
    <row r="507" spans="1:5">
      <c r="A507" s="1">
        <v>40213</v>
      </c>
      <c r="B507" t="s">
        <v>6</v>
      </c>
      <c r="C507">
        <v>-26</v>
      </c>
      <c r="D507">
        <v>2.8241257950272001E-3</v>
      </c>
      <c r="E507">
        <v>0.19706508235137399</v>
      </c>
    </row>
    <row r="508" spans="1:5">
      <c r="A508" s="1">
        <v>40276</v>
      </c>
      <c r="B508" t="s">
        <v>6</v>
      </c>
      <c r="C508">
        <v>-55</v>
      </c>
      <c r="D508">
        <v>-0.90919812996891103</v>
      </c>
      <c r="E508">
        <v>-0.63068682913240104</v>
      </c>
    </row>
    <row r="509" spans="1:5">
      <c r="A509" s="1">
        <v>40255</v>
      </c>
      <c r="B509" t="s">
        <v>6</v>
      </c>
      <c r="C509">
        <v>-43</v>
      </c>
      <c r="D509">
        <v>-0.82315919698852202</v>
      </c>
      <c r="E509">
        <v>-0.64293811429636405</v>
      </c>
    </row>
    <row r="510" spans="1:5">
      <c r="A510" s="1">
        <v>40241</v>
      </c>
      <c r="B510" t="s">
        <v>6</v>
      </c>
      <c r="C510">
        <v>-38</v>
      </c>
      <c r="D510">
        <v>0.225913384239566</v>
      </c>
      <c r="E510">
        <v>0.41220036962037199</v>
      </c>
    </row>
    <row r="511" spans="1:5">
      <c r="A511" s="1">
        <v>40190</v>
      </c>
      <c r="B511" t="s">
        <v>6</v>
      </c>
      <c r="C511">
        <v>-11</v>
      </c>
      <c r="D511">
        <v>-0.13575688165647501</v>
      </c>
      <c r="E511">
        <v>5.0064073355675802E-2</v>
      </c>
    </row>
    <row r="512" spans="1:5">
      <c r="A512" s="1">
        <v>40215</v>
      </c>
      <c r="B512" t="s">
        <v>6</v>
      </c>
      <c r="C512">
        <v>-28</v>
      </c>
      <c r="D512">
        <v>3.4498617545455801E-2</v>
      </c>
      <c r="E512">
        <v>0.22947588165497901</v>
      </c>
    </row>
    <row r="513" spans="1:5">
      <c r="A513" s="1">
        <v>40296</v>
      </c>
      <c r="B513" t="s">
        <v>6</v>
      </c>
      <c r="C513">
        <v>-61</v>
      </c>
      <c r="D513">
        <v>-0.74166136679163097</v>
      </c>
      <c r="E513">
        <v>-0.430635483695337</v>
      </c>
    </row>
    <row r="514" spans="1:5">
      <c r="A514" s="1">
        <v>40222</v>
      </c>
      <c r="B514" t="s">
        <v>6</v>
      </c>
      <c r="C514">
        <v>-28</v>
      </c>
      <c r="D514">
        <v>0.30361582120088398</v>
      </c>
      <c r="E514">
        <v>0.49296624557483498</v>
      </c>
    </row>
    <row r="515" spans="1:5">
      <c r="A515" s="1">
        <v>40247</v>
      </c>
      <c r="B515" t="s">
        <v>6</v>
      </c>
      <c r="C515">
        <v>-37</v>
      </c>
      <c r="D515">
        <v>0.24854568589377499</v>
      </c>
      <c r="E515">
        <v>0.43404694359586399</v>
      </c>
    </row>
    <row r="516" spans="1:5">
      <c r="A516" s="1">
        <v>40191</v>
      </c>
      <c r="B516" t="s">
        <v>6</v>
      </c>
      <c r="C516">
        <v>-13</v>
      </c>
      <c r="D516">
        <v>-0.141523014258051</v>
      </c>
      <c r="E516">
        <v>4.4050795087770697E-2</v>
      </c>
    </row>
    <row r="517" spans="1:5">
      <c r="A517" s="1">
        <v>40360</v>
      </c>
      <c r="B517" t="s">
        <v>6</v>
      </c>
      <c r="C517">
        <v>-85</v>
      </c>
      <c r="D517">
        <v>-0.52359398660496204</v>
      </c>
      <c r="E517">
        <v>-0.119487497415525</v>
      </c>
    </row>
    <row r="518" spans="1:5">
      <c r="A518" s="1">
        <v>40270</v>
      </c>
      <c r="B518" t="s">
        <v>6</v>
      </c>
      <c r="C518">
        <v>-53</v>
      </c>
      <c r="D518">
        <v>-0.80080267020560203</v>
      </c>
      <c r="E518">
        <v>-0.61270255107548999</v>
      </c>
    </row>
    <row r="519" spans="1:5">
      <c r="A519" s="1">
        <v>40306</v>
      </c>
      <c r="B519" t="s">
        <v>6</v>
      </c>
      <c r="C519">
        <v>-69</v>
      </c>
      <c r="D519">
        <v>-0.739883132715628</v>
      </c>
      <c r="E519">
        <v>-0.40947403735953902</v>
      </c>
    </row>
    <row r="520" spans="1:5">
      <c r="A520" s="1">
        <v>40292</v>
      </c>
      <c r="B520" t="s">
        <v>6</v>
      </c>
      <c r="C520">
        <v>-61</v>
      </c>
      <c r="D520">
        <v>-0.75502710190706201</v>
      </c>
      <c r="E520">
        <v>-0.44400964376816698</v>
      </c>
    </row>
    <row r="521" spans="1:5">
      <c r="A521" s="1">
        <v>40254</v>
      </c>
      <c r="B521" t="s">
        <v>6</v>
      </c>
      <c r="C521">
        <v>-43</v>
      </c>
      <c r="D521">
        <v>-0.83332456488667805</v>
      </c>
      <c r="E521">
        <v>-0.65310348219445502</v>
      </c>
    </row>
    <row r="522" spans="1:5">
      <c r="A522" s="1">
        <v>40257</v>
      </c>
      <c r="B522" t="s">
        <v>6</v>
      </c>
      <c r="C522">
        <v>-45</v>
      </c>
      <c r="D522">
        <v>-0.83946724054643596</v>
      </c>
      <c r="E522">
        <v>-0.66242286979626996</v>
      </c>
    </row>
    <row r="523" spans="1:5">
      <c r="A523" s="1">
        <v>40256</v>
      </c>
      <c r="B523" t="s">
        <v>6</v>
      </c>
      <c r="C523">
        <v>-46</v>
      </c>
      <c r="D523">
        <v>-0.85713678338885602</v>
      </c>
      <c r="E523">
        <v>-0.68009524411876099</v>
      </c>
    </row>
    <row r="524" spans="1:5">
      <c r="A524" s="1">
        <v>40345</v>
      </c>
      <c r="B524" t="s">
        <v>6</v>
      </c>
      <c r="C524">
        <v>-82</v>
      </c>
      <c r="D524">
        <v>-0.71682156665031405</v>
      </c>
      <c r="E524">
        <v>-0.35502001779721698</v>
      </c>
    </row>
    <row r="525" spans="1:5">
      <c r="A525" s="1">
        <v>40201</v>
      </c>
      <c r="B525" t="s">
        <v>6</v>
      </c>
      <c r="C525">
        <v>-21</v>
      </c>
      <c r="D525">
        <v>1.9761793435955501E-2</v>
      </c>
      <c r="E525">
        <v>0.206924926951462</v>
      </c>
    </row>
    <row r="526" spans="1:5">
      <c r="A526" s="1">
        <v>40278</v>
      </c>
      <c r="B526" t="s">
        <v>6</v>
      </c>
      <c r="C526">
        <v>-53</v>
      </c>
      <c r="D526">
        <v>-0.82019023411286796</v>
      </c>
      <c r="E526">
        <v>-0.51078386747367499</v>
      </c>
    </row>
    <row r="527" spans="1:5">
      <c r="A527" s="1">
        <v>40366</v>
      </c>
      <c r="B527" t="s">
        <v>6</v>
      </c>
      <c r="C527">
        <v>-89</v>
      </c>
      <c r="D527">
        <v>-0.52775090892679599</v>
      </c>
      <c r="E527">
        <v>-0.12334381524204401</v>
      </c>
    </row>
    <row r="528" spans="1:5">
      <c r="A528" s="1">
        <v>40248</v>
      </c>
      <c r="B528" t="s">
        <v>6</v>
      </c>
      <c r="C528">
        <v>-37</v>
      </c>
      <c r="D528">
        <v>-0.31795563813222499</v>
      </c>
      <c r="E528">
        <v>-0.13245438043013599</v>
      </c>
    </row>
    <row r="529" spans="1:5">
      <c r="A529" s="1">
        <v>40176</v>
      </c>
      <c r="B529" t="s">
        <v>6</v>
      </c>
      <c r="C529">
        <v>-5</v>
      </c>
      <c r="D529">
        <v>-0.13904280857613099</v>
      </c>
      <c r="E529">
        <v>4.5430954053519802E-2</v>
      </c>
    </row>
    <row r="530" spans="1:5">
      <c r="A530" s="1">
        <v>40242</v>
      </c>
      <c r="B530" t="s">
        <v>6</v>
      </c>
      <c r="C530">
        <v>-40</v>
      </c>
      <c r="D530">
        <v>0.225085112566457</v>
      </c>
      <c r="E530">
        <v>0.41058636978504998</v>
      </c>
    </row>
    <row r="531" spans="1:5">
      <c r="A531" s="1">
        <v>40288</v>
      </c>
      <c r="B531" t="s">
        <v>6</v>
      </c>
      <c r="C531">
        <v>-61</v>
      </c>
      <c r="D531">
        <v>-0.87063583766866304</v>
      </c>
      <c r="E531">
        <v>-0.56447136076671001</v>
      </c>
    </row>
    <row r="532" spans="1:5">
      <c r="A532" s="1">
        <v>40205</v>
      </c>
      <c r="B532" t="s">
        <v>6</v>
      </c>
      <c r="C532">
        <v>-24</v>
      </c>
      <c r="D532">
        <v>-5.1993945509856303E-2</v>
      </c>
      <c r="E532">
        <v>0.14248638214807899</v>
      </c>
    </row>
    <row r="533" spans="1:5">
      <c r="A533" s="1">
        <v>40271</v>
      </c>
      <c r="B533" t="s">
        <v>6</v>
      </c>
      <c r="C533">
        <v>-53</v>
      </c>
      <c r="D533">
        <v>-0.78930841733203905</v>
      </c>
      <c r="E533">
        <v>-0.59924178291811803</v>
      </c>
    </row>
    <row r="534" spans="1:5">
      <c r="A534" s="1">
        <v>40150</v>
      </c>
      <c r="B534" t="s">
        <v>6</v>
      </c>
      <c r="C534">
        <v>0</v>
      </c>
      <c r="D534">
        <v>3.6294822221454399E-3</v>
      </c>
      <c r="E534">
        <v>3.6358143465144701E-3</v>
      </c>
    </row>
    <row r="535" spans="1:5">
      <c r="A535" s="1">
        <v>40316</v>
      </c>
      <c r="B535" t="s">
        <v>6</v>
      </c>
      <c r="C535">
        <v>-72</v>
      </c>
      <c r="D535">
        <v>-0.73905705647521602</v>
      </c>
      <c r="E535">
        <v>-0.380910422212418</v>
      </c>
    </row>
    <row r="536" spans="1:5">
      <c r="A536" s="1">
        <v>40282</v>
      </c>
      <c r="B536" t="s">
        <v>6</v>
      </c>
      <c r="C536">
        <v>-54</v>
      </c>
      <c r="D536">
        <v>-0.82019023411286796</v>
      </c>
      <c r="E536">
        <v>-0.51078386747367499</v>
      </c>
    </row>
    <row r="537" spans="1:5">
      <c r="A537" s="1">
        <v>40352</v>
      </c>
      <c r="B537" t="s">
        <v>6</v>
      </c>
      <c r="C537">
        <v>-84</v>
      </c>
      <c r="D537">
        <v>-0.66888327641573697</v>
      </c>
      <c r="E537">
        <v>-0.31581478606816499</v>
      </c>
    </row>
    <row r="538" spans="1:5">
      <c r="A538" s="1">
        <v>40152</v>
      </c>
      <c r="B538" t="s">
        <v>6</v>
      </c>
      <c r="C538">
        <v>1</v>
      </c>
      <c r="D538">
        <v>1.22882030583289E-2</v>
      </c>
      <c r="E538">
        <v>1.23274110922544E-2</v>
      </c>
    </row>
    <row r="539" spans="1:5">
      <c r="A539" s="1">
        <v>40325</v>
      </c>
      <c r="B539" t="s">
        <v>6</v>
      </c>
      <c r="C539">
        <v>-73</v>
      </c>
      <c r="D539">
        <v>-0.68055040195134997</v>
      </c>
      <c r="E539">
        <v>-0.321569805784367</v>
      </c>
    </row>
    <row r="540" spans="1:5">
      <c r="A540" s="1">
        <v>40233</v>
      </c>
      <c r="B540" t="s">
        <v>6</v>
      </c>
      <c r="C540">
        <v>-35</v>
      </c>
      <c r="D540">
        <v>0.15035696914775101</v>
      </c>
      <c r="E540">
        <v>0.32636288511172401</v>
      </c>
    </row>
    <row r="541" spans="1:5">
      <c r="A541" s="1">
        <v>40185</v>
      </c>
      <c r="B541" t="s">
        <v>6</v>
      </c>
      <c r="C541">
        <v>-10</v>
      </c>
      <c r="D541">
        <v>-0.12801162669786501</v>
      </c>
      <c r="E541">
        <v>5.6462135931785999E-2</v>
      </c>
    </row>
    <row r="542" spans="1:5">
      <c r="A542" s="1">
        <v>40274</v>
      </c>
      <c r="B542" t="s">
        <v>6</v>
      </c>
      <c r="C542">
        <v>-56</v>
      </c>
      <c r="D542">
        <v>-0.93201597275788395</v>
      </c>
      <c r="E542">
        <v>-0.65342569465344402</v>
      </c>
    </row>
    <row r="543" spans="1:5">
      <c r="A543" s="1">
        <v>40351</v>
      </c>
      <c r="B543" t="s">
        <v>6</v>
      </c>
      <c r="C543">
        <v>-84</v>
      </c>
      <c r="D543">
        <v>-0.67050746432178399</v>
      </c>
      <c r="E543">
        <v>-0.317454009868331</v>
      </c>
    </row>
    <row r="544" spans="1:5">
      <c r="A544" s="1">
        <v>40305</v>
      </c>
      <c r="B544" t="s">
        <v>6</v>
      </c>
      <c r="C544">
        <v>-66</v>
      </c>
      <c r="D544">
        <v>-0.727212133029982</v>
      </c>
      <c r="E544">
        <v>-0.39756639645166397</v>
      </c>
    </row>
    <row r="545" spans="1:5">
      <c r="A545" s="1">
        <v>40220</v>
      </c>
      <c r="B545" t="s">
        <v>6</v>
      </c>
      <c r="C545">
        <v>-28</v>
      </c>
      <c r="D545">
        <v>0.30083113745985202</v>
      </c>
      <c r="E545">
        <v>0.482925635007312</v>
      </c>
    </row>
    <row r="546" spans="1:5">
      <c r="A546" s="1">
        <v>40212</v>
      </c>
      <c r="B546" t="s">
        <v>6</v>
      </c>
      <c r="C546">
        <v>-25</v>
      </c>
      <c r="D546" s="2">
        <v>-7.3381059537088898E-4</v>
      </c>
      <c r="E546">
        <v>0.19397088554011099</v>
      </c>
    </row>
    <row r="547" spans="1:5">
      <c r="A547" s="1">
        <v>40166</v>
      </c>
      <c r="B547" t="s">
        <v>6</v>
      </c>
      <c r="C547">
        <v>-4</v>
      </c>
      <c r="D547">
        <v>-0.131174602563951</v>
      </c>
      <c r="E547">
        <v>2.7030060008739799E-2</v>
      </c>
    </row>
    <row r="548" spans="1:5">
      <c r="A548" s="1">
        <v>40240</v>
      </c>
      <c r="B548" t="s">
        <v>6</v>
      </c>
      <c r="C548">
        <v>-39</v>
      </c>
      <c r="D548">
        <v>0.17837024577365501</v>
      </c>
      <c r="E548">
        <v>0.36295644564909701</v>
      </c>
    </row>
    <row r="549" spans="1:5">
      <c r="A549" s="1">
        <v>40159</v>
      </c>
      <c r="B549" t="s">
        <v>6</v>
      </c>
      <c r="C549">
        <v>-2</v>
      </c>
      <c r="D549">
        <v>-0.188934837225019</v>
      </c>
      <c r="E549">
        <v>-4.0609057897260901E-2</v>
      </c>
    </row>
    <row r="550" spans="1:5">
      <c r="A550" s="1">
        <v>40303</v>
      </c>
      <c r="B550" t="s">
        <v>6</v>
      </c>
      <c r="C550">
        <v>-65</v>
      </c>
      <c r="D550">
        <v>-0.66776926279247895</v>
      </c>
      <c r="E550">
        <v>-0.33578164152472101</v>
      </c>
    </row>
    <row r="551" spans="1:5">
      <c r="A551" s="1">
        <v>40367</v>
      </c>
      <c r="B551" t="s">
        <v>6</v>
      </c>
      <c r="C551">
        <v>-88</v>
      </c>
      <c r="D551">
        <v>-0.51198942621530497</v>
      </c>
      <c r="E551">
        <v>-0.106642471005754</v>
      </c>
    </row>
    <row r="552" spans="1:5">
      <c r="A552" s="1">
        <v>40226</v>
      </c>
      <c r="B552" t="s">
        <v>6</v>
      </c>
      <c r="C552">
        <v>-29</v>
      </c>
      <c r="D552">
        <v>0.30069791332100398</v>
      </c>
      <c r="E552">
        <v>0.48999630970220498</v>
      </c>
    </row>
    <row r="553" spans="1:5">
      <c r="A553" s="1">
        <v>40260</v>
      </c>
      <c r="B553" t="s">
        <v>6</v>
      </c>
      <c r="C553">
        <v>-45</v>
      </c>
      <c r="D553">
        <v>-0.83749348344133101</v>
      </c>
      <c r="E553">
        <v>-0.66044911269116702</v>
      </c>
    </row>
    <row r="554" spans="1:5">
      <c r="A554" s="1">
        <v>40354</v>
      </c>
      <c r="B554" t="s">
        <v>6</v>
      </c>
      <c r="C554">
        <v>-86</v>
      </c>
      <c r="D554">
        <v>-0.59829750490548606</v>
      </c>
      <c r="E554">
        <v>-0.19419937143514801</v>
      </c>
    </row>
    <row r="555" spans="1:5">
      <c r="A555" s="1">
        <v>40192</v>
      </c>
      <c r="B555" t="s">
        <v>6</v>
      </c>
      <c r="C555">
        <v>-13</v>
      </c>
      <c r="D555">
        <v>4.9910007548801899E-2</v>
      </c>
      <c r="E555">
        <v>0.23556052301278099</v>
      </c>
    </row>
    <row r="556" spans="1:5">
      <c r="A556" s="1">
        <v>40291</v>
      </c>
      <c r="B556" t="s">
        <v>6</v>
      </c>
      <c r="C556">
        <v>-61</v>
      </c>
      <c r="D556">
        <v>-0.79570001242494803</v>
      </c>
      <c r="E556">
        <v>-0.48499732297078901</v>
      </c>
    </row>
    <row r="557" spans="1:5">
      <c r="A557" s="1">
        <v>40151</v>
      </c>
      <c r="B557" t="s">
        <v>6</v>
      </c>
      <c r="C557">
        <v>1</v>
      </c>
      <c r="D557">
        <v>6.9683803857513802E-3</v>
      </c>
      <c r="E557">
        <v>6.9954534351106702E-3</v>
      </c>
    </row>
    <row r="558" spans="1:5">
      <c r="A558" s="1">
        <v>40186</v>
      </c>
      <c r="B558" t="s">
        <v>6</v>
      </c>
      <c r="C558">
        <v>-10</v>
      </c>
      <c r="D558">
        <v>-0.140844635144909</v>
      </c>
      <c r="E558">
        <v>4.4970266262471102E-2</v>
      </c>
    </row>
    <row r="559" spans="1:5">
      <c r="A559" s="1">
        <v>40311</v>
      </c>
      <c r="B559" t="s">
        <v>6</v>
      </c>
      <c r="C559">
        <v>-70</v>
      </c>
      <c r="D559">
        <v>-0.74432589624858703</v>
      </c>
      <c r="E559">
        <v>-0.413899694589626</v>
      </c>
    </row>
    <row r="560" spans="1:5">
      <c r="A560" s="1">
        <v>40221</v>
      </c>
      <c r="B560" t="s">
        <v>6</v>
      </c>
      <c r="C560">
        <v>-28</v>
      </c>
      <c r="D560">
        <v>0.29697442043432098</v>
      </c>
      <c r="E560">
        <v>0.47909030290711402</v>
      </c>
    </row>
    <row r="561" spans="1:5">
      <c r="A561" t="s">
        <v>10</v>
      </c>
    </row>
    <row r="562" spans="1:5">
      <c r="A562" s="1">
        <v>40232</v>
      </c>
      <c r="B562" t="s">
        <v>6</v>
      </c>
      <c r="C562">
        <v>-8</v>
      </c>
      <c r="D562">
        <v>0.32121455749183497</v>
      </c>
      <c r="E562">
        <v>0.31144898426195</v>
      </c>
    </row>
    <row r="563" spans="1:5">
      <c r="A563" s="1">
        <v>40179</v>
      </c>
      <c r="B563" t="s">
        <v>6</v>
      </c>
      <c r="C563">
        <v>-1</v>
      </c>
      <c r="D563">
        <v>0.177139859963516</v>
      </c>
      <c r="E563">
        <v>0.20979321555790201</v>
      </c>
    </row>
    <row r="564" spans="1:5">
      <c r="A564" s="1">
        <v>40277</v>
      </c>
      <c r="B564" t="s">
        <v>6</v>
      </c>
      <c r="C564">
        <v>-34</v>
      </c>
      <c r="D564">
        <v>2.9608072484849399E-3</v>
      </c>
      <c r="E564">
        <v>2.8469449208421002E-3</v>
      </c>
    </row>
    <row r="565" spans="1:5">
      <c r="A565" s="1">
        <v>40319</v>
      </c>
      <c r="B565" t="s">
        <v>6</v>
      </c>
      <c r="C565">
        <v>-53</v>
      </c>
      <c r="D565">
        <v>5.1032610463602003E-2</v>
      </c>
      <c r="E565">
        <v>8.4552328634193499E-2</v>
      </c>
    </row>
    <row r="566" spans="1:5">
      <c r="A566" s="1">
        <v>40180</v>
      </c>
      <c r="B566" t="s">
        <v>6</v>
      </c>
      <c r="C566">
        <v>-2</v>
      </c>
      <c r="D566">
        <v>0.177139859963516</v>
      </c>
      <c r="E566">
        <v>0.20979321555790201</v>
      </c>
    </row>
    <row r="567" spans="1:5">
      <c r="A567" s="1">
        <v>40164</v>
      </c>
      <c r="B567" t="s">
        <v>6</v>
      </c>
      <c r="C567">
        <v>-2</v>
      </c>
      <c r="D567">
        <v>0.10634399259601</v>
      </c>
      <c r="E567">
        <v>0.11035341651114999</v>
      </c>
    </row>
    <row r="568" spans="1:5">
      <c r="A568" s="1">
        <v>40353</v>
      </c>
      <c r="B568" t="s">
        <v>6</v>
      </c>
      <c r="C568">
        <v>-66</v>
      </c>
      <c r="D568">
        <v>-0.19149086108903601</v>
      </c>
      <c r="E568">
        <v>-6.0003596362475597E-2</v>
      </c>
    </row>
    <row r="569" spans="1:5">
      <c r="A569" s="1">
        <v>40297</v>
      </c>
      <c r="B569" t="s">
        <v>6</v>
      </c>
      <c r="C569">
        <v>-48</v>
      </c>
      <c r="D569">
        <v>-6.4402885868025103E-2</v>
      </c>
      <c r="E569">
        <v>-5.9391045789678201E-2</v>
      </c>
    </row>
    <row r="570" spans="1:5">
      <c r="A570" s="1">
        <v>40289</v>
      </c>
      <c r="B570" t="s">
        <v>6</v>
      </c>
      <c r="C570">
        <v>-48</v>
      </c>
      <c r="D570">
        <v>-7.7570555752508694E-2</v>
      </c>
      <c r="E570">
        <v>-7.3196580794476704E-2</v>
      </c>
    </row>
    <row r="571" spans="1:5">
      <c r="A571" s="1">
        <v>40184</v>
      </c>
      <c r="B571" t="s">
        <v>6</v>
      </c>
      <c r="C571">
        <v>-3</v>
      </c>
      <c r="D571">
        <v>0.16596251272059501</v>
      </c>
      <c r="E571">
        <v>0.19861586831498099</v>
      </c>
    </row>
    <row r="572" spans="1:5">
      <c r="A572" s="1">
        <v>40347</v>
      </c>
      <c r="B572" t="s">
        <v>6</v>
      </c>
      <c r="C572">
        <v>-61</v>
      </c>
      <c r="D572">
        <v>-0.14360801040707299</v>
      </c>
      <c r="E572">
        <v>-7.0181193369085798E-3</v>
      </c>
    </row>
    <row r="573" spans="1:5">
      <c r="A573" s="1">
        <v>40331</v>
      </c>
      <c r="B573" t="s">
        <v>6</v>
      </c>
      <c r="C573">
        <v>-51</v>
      </c>
      <c r="D573">
        <v>-5.3192857323204001E-2</v>
      </c>
      <c r="E573">
        <v>4.3253794313317002E-2</v>
      </c>
    </row>
    <row r="574" spans="1:5">
      <c r="A574" s="1">
        <v>40262</v>
      </c>
      <c r="B574" t="s">
        <v>6</v>
      </c>
      <c r="C574">
        <v>-30</v>
      </c>
      <c r="D574">
        <v>-1.9766911570864899E-2</v>
      </c>
      <c r="E574">
        <v>-2.5735495662324099E-2</v>
      </c>
    </row>
    <row r="575" spans="1:5">
      <c r="A575" s="1">
        <v>40204</v>
      </c>
      <c r="B575" t="s">
        <v>6</v>
      </c>
      <c r="C575">
        <v>-10</v>
      </c>
      <c r="D575">
        <v>8.6897736891915101E-2</v>
      </c>
      <c r="E575">
        <v>0.115419105664319</v>
      </c>
    </row>
    <row r="576" spans="1:5">
      <c r="A576" s="1">
        <v>40269</v>
      </c>
      <c r="B576" t="s">
        <v>6</v>
      </c>
      <c r="C576">
        <v>-31</v>
      </c>
      <c r="D576">
        <v>-1.2792098999301799E-2</v>
      </c>
      <c r="E576">
        <v>-1.28134317769306E-2</v>
      </c>
    </row>
    <row r="577" spans="1:5">
      <c r="A577" s="1">
        <v>40239</v>
      </c>
      <c r="B577" t="s">
        <v>6</v>
      </c>
      <c r="C577">
        <v>-14</v>
      </c>
      <c r="D577">
        <v>0.325001504160084</v>
      </c>
      <c r="E577">
        <v>0.31518157597242302</v>
      </c>
    </row>
    <row r="578" spans="1:5">
      <c r="A578" s="1">
        <v>40193</v>
      </c>
      <c r="B578" t="s">
        <v>6</v>
      </c>
      <c r="C578">
        <v>-6</v>
      </c>
      <c r="D578">
        <v>0.14527987894206601</v>
      </c>
      <c r="E578">
        <v>0.17788115929234699</v>
      </c>
    </row>
    <row r="579" spans="1:5">
      <c r="A579" s="1">
        <v>40355</v>
      </c>
      <c r="B579" t="s">
        <v>6</v>
      </c>
      <c r="C579">
        <v>-65</v>
      </c>
      <c r="D579">
        <v>-0.202477368993118</v>
      </c>
      <c r="E579">
        <v>-7.0967004292768698E-2</v>
      </c>
    </row>
    <row r="580" spans="1:5">
      <c r="A580" s="1">
        <v>40249</v>
      </c>
      <c r="B580" t="s">
        <v>6</v>
      </c>
      <c r="C580">
        <v>-22</v>
      </c>
      <c r="D580">
        <v>0.404432767525432</v>
      </c>
      <c r="E580">
        <v>0.39624377467604699</v>
      </c>
    </row>
    <row r="581" spans="1:5">
      <c r="A581" s="1">
        <v>40228</v>
      </c>
      <c r="B581" t="s">
        <v>6</v>
      </c>
      <c r="C581">
        <v>-7</v>
      </c>
      <c r="D581">
        <v>0.30062296565119001</v>
      </c>
      <c r="E581">
        <v>0.46166893044674001</v>
      </c>
    </row>
    <row r="582" spans="1:5">
      <c r="A582" s="1">
        <v>40165</v>
      </c>
      <c r="B582" t="s">
        <v>6</v>
      </c>
      <c r="C582">
        <v>-1</v>
      </c>
      <c r="D582">
        <v>0.138810099549842</v>
      </c>
      <c r="E582">
        <v>0.17170592888684999</v>
      </c>
    </row>
    <row r="583" spans="1:5">
      <c r="A583" s="1">
        <v>40227</v>
      </c>
      <c r="B583" t="s">
        <v>6</v>
      </c>
      <c r="C583">
        <v>-7</v>
      </c>
      <c r="D583">
        <v>0.28476808309177498</v>
      </c>
      <c r="E583">
        <v>0.44581576664014</v>
      </c>
    </row>
    <row r="584" spans="1:5">
      <c r="A584" s="1">
        <v>40362</v>
      </c>
      <c r="B584" t="s">
        <v>6</v>
      </c>
      <c r="C584">
        <v>-73</v>
      </c>
      <c r="D584">
        <v>-0.206582022551798</v>
      </c>
      <c r="E584">
        <v>-7.6100729059320901E-2</v>
      </c>
    </row>
    <row r="585" spans="1:5">
      <c r="A585" s="1">
        <v>40298</v>
      </c>
      <c r="B585" t="s">
        <v>6</v>
      </c>
      <c r="C585">
        <v>-49</v>
      </c>
      <c r="D585">
        <v>-7.3106266640636103E-2</v>
      </c>
      <c r="E585">
        <v>-6.7984492424689499E-2</v>
      </c>
    </row>
    <row r="586" spans="1:5">
      <c r="A586" s="1">
        <v>40361</v>
      </c>
      <c r="B586" t="s">
        <v>6</v>
      </c>
      <c r="C586">
        <v>-73</v>
      </c>
      <c r="D586">
        <v>-0.241403451123227</v>
      </c>
      <c r="E586">
        <v>-0.110922157630749</v>
      </c>
    </row>
    <row r="587" spans="1:5">
      <c r="A587" s="1">
        <v>40365</v>
      </c>
      <c r="B587" t="s">
        <v>6</v>
      </c>
      <c r="C587">
        <v>-72</v>
      </c>
      <c r="D587">
        <v>-0.19635109592215799</v>
      </c>
      <c r="E587">
        <v>-6.5869802429680394E-2</v>
      </c>
    </row>
    <row r="588" spans="1:5">
      <c r="A588" s="1">
        <v>40323</v>
      </c>
      <c r="B588" t="s">
        <v>6</v>
      </c>
      <c r="C588">
        <v>-55</v>
      </c>
      <c r="D588">
        <v>1.8410717791628301E-3</v>
      </c>
      <c r="E588">
        <v>3.5357416776195999E-2</v>
      </c>
    </row>
    <row r="589" spans="1:5">
      <c r="A589" s="1">
        <v>40199</v>
      </c>
      <c r="B589" t="s">
        <v>6</v>
      </c>
      <c r="C589">
        <v>-7</v>
      </c>
      <c r="D589">
        <v>0.157662143812418</v>
      </c>
      <c r="E589">
        <v>0.18925157815348001</v>
      </c>
    </row>
    <row r="590" spans="1:5">
      <c r="A590" s="1">
        <v>40194</v>
      </c>
      <c r="B590" t="s">
        <v>6</v>
      </c>
      <c r="C590">
        <v>-7</v>
      </c>
      <c r="D590">
        <v>0.14428314248329599</v>
      </c>
      <c r="E590">
        <v>0.17587190322729601</v>
      </c>
    </row>
    <row r="591" spans="1:5">
      <c r="A591" s="1">
        <v>40346</v>
      </c>
      <c r="B591" t="s">
        <v>6</v>
      </c>
      <c r="C591">
        <v>-59</v>
      </c>
      <c r="D591">
        <v>-0.127875463701075</v>
      </c>
      <c r="E591">
        <v>-2.2750666042906601E-2</v>
      </c>
    </row>
    <row r="592" spans="1:5">
      <c r="A592" s="1">
        <v>40214</v>
      </c>
      <c r="B592" t="s">
        <v>6</v>
      </c>
      <c r="C592">
        <v>3</v>
      </c>
      <c r="D592">
        <v>0.29612708331653098</v>
      </c>
      <c r="E592">
        <v>0.419612081059695</v>
      </c>
    </row>
    <row r="593" spans="1:5">
      <c r="A593" s="1">
        <v>40246</v>
      </c>
      <c r="B593" t="s">
        <v>6</v>
      </c>
      <c r="C593">
        <v>-19</v>
      </c>
      <c r="D593">
        <v>0.28748758113108402</v>
      </c>
      <c r="E593">
        <v>0.27781982935234301</v>
      </c>
    </row>
    <row r="594" spans="1:5">
      <c r="A594" s="1">
        <v>40341</v>
      </c>
      <c r="B594" t="s">
        <v>6</v>
      </c>
      <c r="C594">
        <v>-55</v>
      </c>
      <c r="D594">
        <v>-5.8913057067435597E-2</v>
      </c>
      <c r="E594">
        <v>4.1154382416408702E-2</v>
      </c>
    </row>
    <row r="595" spans="1:5">
      <c r="A595" s="1">
        <v>40267</v>
      </c>
      <c r="B595" t="s">
        <v>6</v>
      </c>
      <c r="C595">
        <v>-31</v>
      </c>
      <c r="D595">
        <v>-1.6041756464054101E-2</v>
      </c>
      <c r="E595">
        <v>-1.6068105740227101E-2</v>
      </c>
    </row>
    <row r="596" spans="1:5">
      <c r="A596" s="1">
        <v>40253</v>
      </c>
      <c r="B596" t="s">
        <v>6</v>
      </c>
      <c r="C596">
        <v>-27</v>
      </c>
      <c r="D596">
        <v>0.32623918160725501</v>
      </c>
      <c r="E596">
        <v>0.31801186771642997</v>
      </c>
    </row>
    <row r="597" spans="1:5">
      <c r="A597" s="1">
        <v>40290</v>
      </c>
      <c r="B597" t="s">
        <v>6</v>
      </c>
      <c r="C597">
        <v>-48</v>
      </c>
      <c r="D597">
        <v>-6.8407496589449404E-2</v>
      </c>
      <c r="E597">
        <v>-6.3637824587629094E-2</v>
      </c>
    </row>
    <row r="598" spans="1:5">
      <c r="A598" s="1">
        <v>40344</v>
      </c>
      <c r="B598" t="s">
        <v>6</v>
      </c>
      <c r="C598">
        <v>-57</v>
      </c>
      <c r="D598">
        <v>-5.8913057067435597E-2</v>
      </c>
      <c r="E598">
        <v>4.1154382416408702E-2</v>
      </c>
    </row>
    <row r="599" spans="1:5">
      <c r="A599" s="1">
        <v>40156</v>
      </c>
      <c r="B599" t="s">
        <v>6</v>
      </c>
      <c r="C599">
        <v>3</v>
      </c>
      <c r="D599">
        <v>2.4083444004155501E-2</v>
      </c>
      <c r="E599">
        <v>2.5088543552938901E-2</v>
      </c>
    </row>
    <row r="600" spans="1:5">
      <c r="A600" s="1">
        <v>40310</v>
      </c>
      <c r="B600" t="s">
        <v>6</v>
      </c>
      <c r="C600">
        <v>-48</v>
      </c>
      <c r="D600">
        <v>0.112246261763078</v>
      </c>
      <c r="E600">
        <v>0.13774267007701199</v>
      </c>
    </row>
    <row r="601" spans="1:5">
      <c r="A601" s="1">
        <v>40338</v>
      </c>
      <c r="B601" t="s">
        <v>6</v>
      </c>
      <c r="C601">
        <v>-47</v>
      </c>
      <c r="D601">
        <v>-6.9412275211022306E-2</v>
      </c>
      <c r="E601">
        <v>2.5361476487877701E-2</v>
      </c>
    </row>
    <row r="602" spans="1:5">
      <c r="A602" s="1">
        <v>40200</v>
      </c>
      <c r="B602" t="s">
        <v>6</v>
      </c>
      <c r="C602">
        <v>-5</v>
      </c>
      <c r="D602">
        <v>0.17544877611072399</v>
      </c>
      <c r="E602">
        <v>0.20709996234835101</v>
      </c>
    </row>
    <row r="603" spans="1:5">
      <c r="A603" s="1">
        <v>40206</v>
      </c>
      <c r="B603" t="s">
        <v>6</v>
      </c>
      <c r="C603">
        <v>-7</v>
      </c>
      <c r="D603">
        <v>0.129196003587564</v>
      </c>
      <c r="E603">
        <v>0.157717376536371</v>
      </c>
    </row>
    <row r="604" spans="1:5">
      <c r="A604" s="1">
        <v>40234</v>
      </c>
      <c r="B604" t="s">
        <v>6</v>
      </c>
      <c r="C604">
        <v>-13</v>
      </c>
      <c r="D604">
        <v>0.31543968315040299</v>
      </c>
      <c r="E604">
        <v>0.30644653133453797</v>
      </c>
    </row>
    <row r="605" spans="1:5">
      <c r="A605" s="1">
        <v>40358</v>
      </c>
      <c r="B605" t="s">
        <v>6</v>
      </c>
      <c r="C605">
        <v>-67</v>
      </c>
      <c r="D605">
        <v>-0.211248737309395</v>
      </c>
      <c r="E605">
        <v>-7.9751102774919105E-2</v>
      </c>
    </row>
    <row r="606" spans="1:5">
      <c r="A606" s="1">
        <v>40207</v>
      </c>
      <c r="B606" t="s">
        <v>6</v>
      </c>
      <c r="C606">
        <v>-6</v>
      </c>
      <c r="D606">
        <v>0.13380822097100201</v>
      </c>
      <c r="E606">
        <v>0.16609268229379601</v>
      </c>
    </row>
    <row r="607" spans="1:5">
      <c r="A607" s="1">
        <v>40261</v>
      </c>
      <c r="B607" t="s">
        <v>6</v>
      </c>
      <c r="C607">
        <v>-30</v>
      </c>
      <c r="D607">
        <v>-1.6725989674853101E-2</v>
      </c>
      <c r="E607">
        <v>-2.4954282007709799E-2</v>
      </c>
    </row>
    <row r="608" spans="1:5">
      <c r="A608" s="1">
        <v>40173</v>
      </c>
      <c r="B608" t="s">
        <v>6</v>
      </c>
      <c r="C608">
        <v>-2</v>
      </c>
      <c r="D608">
        <v>0.17380315358526999</v>
      </c>
      <c r="E608">
        <v>0.20645648705655301</v>
      </c>
    </row>
    <row r="609" spans="1:5">
      <c r="A609" s="1">
        <v>40318</v>
      </c>
      <c r="B609" t="s">
        <v>6</v>
      </c>
      <c r="C609">
        <v>-48</v>
      </c>
      <c r="D609">
        <v>9.4352495797749E-2</v>
      </c>
      <c r="E609">
        <v>0.12787221396962101</v>
      </c>
    </row>
    <row r="610" spans="1:5">
      <c r="A610" s="1">
        <v>40283</v>
      </c>
      <c r="B610" t="s">
        <v>6</v>
      </c>
      <c r="C610">
        <v>-43</v>
      </c>
      <c r="D610">
        <v>-6.3768447538034498E-2</v>
      </c>
      <c r="E610">
        <v>-5.93944725799989E-2</v>
      </c>
    </row>
    <row r="611" spans="1:5">
      <c r="A611" s="1">
        <v>40312</v>
      </c>
      <c r="B611" t="s">
        <v>6</v>
      </c>
      <c r="C611">
        <v>-47</v>
      </c>
      <c r="D611">
        <v>0.115045778795254</v>
      </c>
      <c r="E611">
        <v>0.140546397978138</v>
      </c>
    </row>
    <row r="612" spans="1:5">
      <c r="A612" s="1">
        <v>40169</v>
      </c>
      <c r="B612" t="s">
        <v>6</v>
      </c>
      <c r="C612">
        <v>-1</v>
      </c>
      <c r="D612">
        <v>0.113261153288503</v>
      </c>
      <c r="E612">
        <v>0.14583814148695101</v>
      </c>
    </row>
    <row r="613" spans="1:5">
      <c r="A613" s="1">
        <v>40317</v>
      </c>
      <c r="B613" t="s">
        <v>6</v>
      </c>
      <c r="C613">
        <v>-46</v>
      </c>
      <c r="D613">
        <v>0.120992243917055</v>
      </c>
      <c r="E613">
        <v>0.15580853852900001</v>
      </c>
    </row>
    <row r="614" spans="1:5">
      <c r="A614" s="1">
        <v>40219</v>
      </c>
      <c r="B614" t="s">
        <v>6</v>
      </c>
      <c r="C614">
        <v>-1</v>
      </c>
      <c r="D614">
        <v>0.30202889657128101</v>
      </c>
      <c r="E614">
        <v>0.46334966176287501</v>
      </c>
    </row>
    <row r="615" spans="1:5">
      <c r="A615" s="1">
        <v>40368</v>
      </c>
      <c r="B615" t="s">
        <v>6</v>
      </c>
      <c r="C615">
        <v>-78</v>
      </c>
      <c r="D615">
        <v>-0.27669815671453701</v>
      </c>
      <c r="E615">
        <v>-0.12690600279894401</v>
      </c>
    </row>
    <row r="616" spans="1:5">
      <c r="A616" s="1">
        <v>40320</v>
      </c>
      <c r="B616" t="s">
        <v>6</v>
      </c>
      <c r="C616">
        <v>-53</v>
      </c>
      <c r="D616">
        <v>1.8410717791628301E-3</v>
      </c>
      <c r="E616">
        <v>3.5357416776195999E-2</v>
      </c>
    </row>
    <row r="617" spans="1:5">
      <c r="A617" s="1">
        <v>40348</v>
      </c>
      <c r="B617" t="s">
        <v>6</v>
      </c>
      <c r="C617">
        <v>-63</v>
      </c>
      <c r="D617">
        <v>-0.15706326022526501</v>
      </c>
      <c r="E617">
        <v>-2.36204651588715E-2</v>
      </c>
    </row>
    <row r="618" spans="1:5">
      <c r="A618" s="1">
        <v>40250</v>
      </c>
      <c r="B618" t="s">
        <v>6</v>
      </c>
      <c r="C618">
        <v>-25</v>
      </c>
      <c r="D618">
        <v>0.33801974253496903</v>
      </c>
      <c r="E618">
        <v>0.32983074773313797</v>
      </c>
    </row>
    <row r="619" spans="1:5">
      <c r="A619" s="1">
        <v>40327</v>
      </c>
      <c r="B619" t="s">
        <v>6</v>
      </c>
      <c r="C619">
        <v>-53</v>
      </c>
      <c r="D619">
        <v>-5.3067918532210399E-2</v>
      </c>
      <c r="E619">
        <v>-1.08673691350015E-2</v>
      </c>
    </row>
    <row r="620" spans="1:5">
      <c r="A620" s="1">
        <v>40275</v>
      </c>
      <c r="B620" t="s">
        <v>6</v>
      </c>
      <c r="C620">
        <v>-32</v>
      </c>
      <c r="D620">
        <v>-2.69522144497331E-2</v>
      </c>
      <c r="E620">
        <v>-2.6987707571190699E-2</v>
      </c>
    </row>
    <row r="621" spans="1:5">
      <c r="A621" s="1">
        <v>40359</v>
      </c>
      <c r="B621" t="s">
        <v>6</v>
      </c>
      <c r="C621">
        <v>-68</v>
      </c>
      <c r="D621">
        <v>-0.211248737309395</v>
      </c>
      <c r="E621">
        <v>-7.9751102774919105E-2</v>
      </c>
    </row>
    <row r="622" spans="1:5">
      <c r="A622" s="1">
        <v>40236</v>
      </c>
      <c r="B622" t="s">
        <v>6</v>
      </c>
      <c r="C622">
        <v>-15</v>
      </c>
      <c r="D622">
        <v>0.31166087231773199</v>
      </c>
      <c r="E622">
        <v>0.30131899690054798</v>
      </c>
    </row>
    <row r="623" spans="1:5">
      <c r="A623" s="1">
        <v>40333</v>
      </c>
      <c r="B623" t="s">
        <v>6</v>
      </c>
      <c r="C623">
        <v>-50</v>
      </c>
      <c r="D623">
        <v>-3.4128739516855701E-3</v>
      </c>
      <c r="E623">
        <v>9.3080173267614003E-2</v>
      </c>
    </row>
    <row r="624" spans="1:5">
      <c r="A624" s="1">
        <v>40340</v>
      </c>
      <c r="B624" t="s">
        <v>6</v>
      </c>
      <c r="C624">
        <v>-52</v>
      </c>
      <c r="D624">
        <v>2.3385070465730899E-2</v>
      </c>
      <c r="E624">
        <v>0.12430041651547701</v>
      </c>
    </row>
    <row r="625" spans="1:5">
      <c r="A625" s="1">
        <v>40326</v>
      </c>
      <c r="B625" t="s">
        <v>6</v>
      </c>
      <c r="C625">
        <v>-53</v>
      </c>
      <c r="D625">
        <v>4.1376490080174702E-2</v>
      </c>
      <c r="E625">
        <v>8.39589418872458E-2</v>
      </c>
    </row>
    <row r="626" spans="1:5">
      <c r="A626" s="1">
        <v>40334</v>
      </c>
      <c r="B626" t="s">
        <v>6</v>
      </c>
      <c r="C626">
        <v>-50</v>
      </c>
      <c r="D626">
        <v>-0.122460027528823</v>
      </c>
      <c r="E626">
        <v>-2.7691071151981099E-2</v>
      </c>
    </row>
    <row r="627" spans="1:5">
      <c r="A627" s="1">
        <v>40332</v>
      </c>
      <c r="B627" t="s">
        <v>6</v>
      </c>
      <c r="C627">
        <v>-52</v>
      </c>
      <c r="D627">
        <v>-5.3192857323204001E-2</v>
      </c>
      <c r="E627">
        <v>4.3253794313317002E-2</v>
      </c>
    </row>
    <row r="628" spans="1:5">
      <c r="A628" s="1">
        <v>40268</v>
      </c>
      <c r="B628" t="s">
        <v>6</v>
      </c>
      <c r="C628">
        <v>-32</v>
      </c>
      <c r="D628">
        <v>-1.5682272409706498E-2</v>
      </c>
      <c r="E628">
        <v>-1.5708621671522802E-2</v>
      </c>
    </row>
    <row r="629" spans="1:5">
      <c r="A629" s="1">
        <v>40299</v>
      </c>
      <c r="B629" t="s">
        <v>6</v>
      </c>
      <c r="C629">
        <v>-51</v>
      </c>
      <c r="D629">
        <v>-7.6241255315727396E-2</v>
      </c>
      <c r="E629">
        <v>-7.1063041017731907E-2</v>
      </c>
    </row>
    <row r="630" spans="1:5">
      <c r="A630" s="1">
        <v>40235</v>
      </c>
      <c r="B630" t="s">
        <v>6</v>
      </c>
      <c r="C630">
        <v>-12</v>
      </c>
      <c r="D630">
        <v>0.33144130974522801</v>
      </c>
      <c r="E630">
        <v>0.32244815797003801</v>
      </c>
    </row>
    <row r="631" spans="1:5">
      <c r="A631" s="1">
        <v>40284</v>
      </c>
      <c r="B631" t="s">
        <v>6</v>
      </c>
      <c r="C631">
        <v>-46</v>
      </c>
      <c r="D631">
        <v>-7.1516828926931703E-2</v>
      </c>
      <c r="E631">
        <v>-6.7142853968899699E-2</v>
      </c>
    </row>
    <row r="632" spans="1:5">
      <c r="A632" s="1">
        <v>40263</v>
      </c>
      <c r="B632" t="s">
        <v>6</v>
      </c>
      <c r="C632">
        <v>-29</v>
      </c>
      <c r="D632" s="2">
        <v>1.9554492344669899E-4</v>
      </c>
      <c r="E632">
        <v>-2.5298612989600499E-3</v>
      </c>
    </row>
    <row r="633" spans="1:5">
      <c r="A633" s="1">
        <v>40163</v>
      </c>
      <c r="B633" t="s">
        <v>6</v>
      </c>
      <c r="C633">
        <v>1</v>
      </c>
      <c r="D633">
        <v>0.13012314486649401</v>
      </c>
      <c r="E633">
        <v>0.13413256878163399</v>
      </c>
    </row>
    <row r="634" spans="1:5">
      <c r="A634" s="1">
        <v>40229</v>
      </c>
      <c r="B634" t="s">
        <v>6</v>
      </c>
      <c r="C634">
        <v>-7</v>
      </c>
      <c r="D634">
        <v>0.30218851237385402</v>
      </c>
      <c r="E634">
        <v>0.46360603144124701</v>
      </c>
    </row>
    <row r="635" spans="1:5">
      <c r="A635" s="1">
        <v>40211</v>
      </c>
      <c r="B635" t="s">
        <v>6</v>
      </c>
      <c r="C635">
        <v>-2</v>
      </c>
      <c r="D635">
        <v>0.26059660197020701</v>
      </c>
      <c r="E635">
        <v>0.38321083763356401</v>
      </c>
    </row>
    <row r="636" spans="1:5">
      <c r="A636" s="1">
        <v>40304</v>
      </c>
      <c r="B636" t="s">
        <v>6</v>
      </c>
      <c r="C636">
        <v>-50</v>
      </c>
      <c r="D636">
        <v>-5.5504869151550201E-2</v>
      </c>
      <c r="E636">
        <v>-3.2857252140804503E-2</v>
      </c>
    </row>
    <row r="637" spans="1:5">
      <c r="A637" s="1">
        <v>40149</v>
      </c>
      <c r="B637" t="s">
        <v>6</v>
      </c>
      <c r="C637">
        <v>1</v>
      </c>
      <c r="D637">
        <v>2.78514588859408E-3</v>
      </c>
      <c r="E637">
        <v>2.7898741443465702E-3</v>
      </c>
    </row>
    <row r="638" spans="1:5">
      <c r="A638" s="1">
        <v>40313</v>
      </c>
      <c r="B638" t="s">
        <v>6</v>
      </c>
      <c r="C638">
        <v>-44</v>
      </c>
      <c r="D638">
        <v>0.133435641530882</v>
      </c>
      <c r="E638">
        <v>0.15905575836285099</v>
      </c>
    </row>
    <row r="639" spans="1:5">
      <c r="A639" s="1">
        <v>40264</v>
      </c>
      <c r="B639" t="s">
        <v>6</v>
      </c>
      <c r="C639">
        <v>-30</v>
      </c>
      <c r="D639">
        <v>-4.4458684617904301E-3</v>
      </c>
      <c r="E639">
        <v>-7.1712746854722302E-3</v>
      </c>
    </row>
    <row r="640" spans="1:5">
      <c r="A640" s="1">
        <v>40162</v>
      </c>
      <c r="B640" t="s">
        <v>6</v>
      </c>
      <c r="C640">
        <v>2</v>
      </c>
      <c r="D640">
        <v>0.13012314486649401</v>
      </c>
      <c r="E640">
        <v>0.13413256878163399</v>
      </c>
    </row>
    <row r="641" spans="1:5">
      <c r="A641" s="1">
        <v>40243</v>
      </c>
      <c r="B641" t="s">
        <v>6</v>
      </c>
      <c r="C641">
        <v>-19</v>
      </c>
      <c r="D641">
        <v>0.280362426236412</v>
      </c>
      <c r="E641">
        <v>0.27069467445767198</v>
      </c>
    </row>
    <row r="642" spans="1:5">
      <c r="A642" s="1">
        <v>40157</v>
      </c>
      <c r="B642" t="s">
        <v>6</v>
      </c>
      <c r="C642">
        <v>4</v>
      </c>
      <c r="D642">
        <v>4.1218769135965699E-2</v>
      </c>
      <c r="E642">
        <v>4.2225584171913001E-2</v>
      </c>
    </row>
    <row r="643" spans="1:5">
      <c r="A643" s="1">
        <v>40158</v>
      </c>
      <c r="B643" t="s">
        <v>6</v>
      </c>
      <c r="C643">
        <v>6</v>
      </c>
      <c r="D643">
        <v>0.136440009798411</v>
      </c>
      <c r="E643">
        <v>0.140004052023641</v>
      </c>
    </row>
    <row r="644" spans="1:5">
      <c r="A644" s="1">
        <v>40170</v>
      </c>
      <c r="B644" t="s">
        <v>6</v>
      </c>
      <c r="C644">
        <v>0</v>
      </c>
      <c r="D644">
        <v>0.12104484849538499</v>
      </c>
      <c r="E644">
        <v>0.15424136950223499</v>
      </c>
    </row>
    <row r="645" spans="1:5">
      <c r="A645" s="1">
        <v>40339</v>
      </c>
      <c r="B645" t="s">
        <v>6</v>
      </c>
      <c r="C645">
        <v>-50</v>
      </c>
      <c r="D645">
        <v>-8.7228999528286305E-2</v>
      </c>
      <c r="E645">
        <v>7.7302725668747302E-3</v>
      </c>
    </row>
    <row r="646" spans="1:5">
      <c r="A646" s="1">
        <v>40337</v>
      </c>
      <c r="B646" t="s">
        <v>6</v>
      </c>
      <c r="C646">
        <v>-48</v>
      </c>
      <c r="D646">
        <v>-8.1520834709978396E-2</v>
      </c>
      <c r="E646">
        <v>1.3252916988921601E-2</v>
      </c>
    </row>
    <row r="647" spans="1:5">
      <c r="A647" s="1">
        <v>40213</v>
      </c>
      <c r="B647" t="s">
        <v>6</v>
      </c>
      <c r="C647">
        <v>4</v>
      </c>
      <c r="D647">
        <v>0.295114281814641</v>
      </c>
      <c r="E647">
        <v>0.41777613035024502</v>
      </c>
    </row>
    <row r="648" spans="1:5">
      <c r="A648" s="1">
        <v>40276</v>
      </c>
      <c r="B648" t="s">
        <v>6</v>
      </c>
      <c r="C648">
        <v>-35</v>
      </c>
      <c r="D648">
        <v>-3.3250891915860399E-2</v>
      </c>
      <c r="E648">
        <v>-3.3367016025197802E-2</v>
      </c>
    </row>
    <row r="649" spans="1:5">
      <c r="A649" s="1">
        <v>40255</v>
      </c>
      <c r="B649" t="s">
        <v>6</v>
      </c>
      <c r="C649">
        <v>-30</v>
      </c>
      <c r="D649">
        <v>-1.7581680070749499E-2</v>
      </c>
      <c r="E649">
        <v>-2.5808993961574302E-2</v>
      </c>
    </row>
    <row r="650" spans="1:5">
      <c r="A650" s="1">
        <v>40241</v>
      </c>
      <c r="B650" t="s">
        <v>6</v>
      </c>
      <c r="C650">
        <v>-17</v>
      </c>
      <c r="D650">
        <v>0.27984591142585802</v>
      </c>
      <c r="E650">
        <v>0.27002598318868898</v>
      </c>
    </row>
    <row r="651" spans="1:5">
      <c r="A651" s="1">
        <v>40190</v>
      </c>
      <c r="B651" t="s">
        <v>6</v>
      </c>
      <c r="C651">
        <v>-5</v>
      </c>
      <c r="D651">
        <v>0.13943038845782799</v>
      </c>
      <c r="E651">
        <v>0.17203127791671699</v>
      </c>
    </row>
    <row r="652" spans="1:5">
      <c r="A652" s="1">
        <v>40215</v>
      </c>
      <c r="B652" t="s">
        <v>6</v>
      </c>
      <c r="C652">
        <v>1</v>
      </c>
      <c r="D652">
        <v>0.29612708331653098</v>
      </c>
      <c r="E652">
        <v>0.419612081059695</v>
      </c>
    </row>
    <row r="653" spans="1:5">
      <c r="A653" s="1">
        <v>40296</v>
      </c>
      <c r="B653" t="s">
        <v>6</v>
      </c>
      <c r="C653">
        <v>-48</v>
      </c>
      <c r="D653">
        <v>-7.0608970553306394E-2</v>
      </c>
      <c r="E653">
        <v>-6.5573473949831998E-2</v>
      </c>
    </row>
    <row r="654" spans="1:5">
      <c r="A654" s="1">
        <v>40222</v>
      </c>
      <c r="B654" t="s">
        <v>6</v>
      </c>
      <c r="C654">
        <v>-7</v>
      </c>
      <c r="D654">
        <v>0.25650919521575</v>
      </c>
      <c r="E654">
        <v>0.41755827198826401</v>
      </c>
    </row>
    <row r="655" spans="1:5">
      <c r="A655" s="1">
        <v>40247</v>
      </c>
      <c r="B655" t="s">
        <v>6</v>
      </c>
      <c r="C655">
        <v>-20</v>
      </c>
      <c r="D655">
        <v>0.40451505145015298</v>
      </c>
      <c r="E655">
        <v>0.39484729967141302</v>
      </c>
    </row>
    <row r="656" spans="1:5">
      <c r="A656" s="1">
        <v>40191</v>
      </c>
      <c r="B656" t="s">
        <v>6</v>
      </c>
      <c r="C656">
        <v>-4</v>
      </c>
      <c r="D656">
        <v>0.14156714059458</v>
      </c>
      <c r="E656">
        <v>0.17416806749174801</v>
      </c>
    </row>
    <row r="657" spans="1:5">
      <c r="A657" s="1">
        <v>40360</v>
      </c>
      <c r="B657" t="s">
        <v>6</v>
      </c>
      <c r="C657">
        <v>-71</v>
      </c>
      <c r="D657">
        <v>-0.233403451123227</v>
      </c>
      <c r="E657">
        <v>-0.10190608355774999</v>
      </c>
    </row>
    <row r="658" spans="1:5">
      <c r="A658" s="1">
        <v>40270</v>
      </c>
      <c r="B658" t="s">
        <v>6</v>
      </c>
      <c r="C658">
        <v>-32</v>
      </c>
      <c r="D658">
        <v>-9.8199622070016795E-3</v>
      </c>
      <c r="E658">
        <v>-9.8088888734768395E-3</v>
      </c>
    </row>
    <row r="659" spans="1:5">
      <c r="A659" s="1">
        <v>40306</v>
      </c>
      <c r="B659" t="s">
        <v>6</v>
      </c>
      <c r="C659">
        <v>-49</v>
      </c>
      <c r="D659">
        <v>5.5125793753637402E-2</v>
      </c>
      <c r="E659">
        <v>8.0620259576009004E-2</v>
      </c>
    </row>
    <row r="660" spans="1:5">
      <c r="A660" s="1">
        <v>40292</v>
      </c>
      <c r="B660" t="s">
        <v>6</v>
      </c>
      <c r="C660">
        <v>-50</v>
      </c>
      <c r="D660">
        <v>-7.8065013358186594E-2</v>
      </c>
      <c r="E660">
        <v>-7.3252579105251001E-2</v>
      </c>
    </row>
    <row r="661" spans="1:5">
      <c r="A661" s="1">
        <v>40254</v>
      </c>
      <c r="B661" t="s">
        <v>6</v>
      </c>
      <c r="C661">
        <v>-28</v>
      </c>
      <c r="D661">
        <v>0.32623918160725501</v>
      </c>
      <c r="E661">
        <v>0.31801186771642997</v>
      </c>
    </row>
    <row r="662" spans="1:5">
      <c r="A662" s="1">
        <v>40257</v>
      </c>
      <c r="B662" t="s">
        <v>6</v>
      </c>
      <c r="C662">
        <v>-32</v>
      </c>
      <c r="D662">
        <v>-4.2713213832809099E-2</v>
      </c>
      <c r="E662">
        <v>-5.0941506737547201E-2</v>
      </c>
    </row>
    <row r="663" spans="1:5">
      <c r="A663" s="1">
        <v>40208</v>
      </c>
      <c r="B663" t="s">
        <v>6</v>
      </c>
      <c r="C663">
        <v>-3</v>
      </c>
      <c r="D663">
        <v>0.17615587911618</v>
      </c>
      <c r="E663">
        <v>0.213225886440673</v>
      </c>
    </row>
    <row r="664" spans="1:5">
      <c r="A664" s="1">
        <v>40256</v>
      </c>
      <c r="B664" t="s">
        <v>6</v>
      </c>
      <c r="C664">
        <v>-31</v>
      </c>
      <c r="D664">
        <v>-1.7520334499461599E-2</v>
      </c>
      <c r="E664">
        <v>-2.5747648390286398E-2</v>
      </c>
    </row>
    <row r="665" spans="1:5">
      <c r="A665" s="1">
        <v>40345</v>
      </c>
      <c r="B665" t="s">
        <v>6</v>
      </c>
      <c r="C665">
        <v>-58</v>
      </c>
      <c r="D665">
        <v>-8.7527973353584698E-2</v>
      </c>
      <c r="E665">
        <v>1.25394562569398E-2</v>
      </c>
    </row>
    <row r="666" spans="1:5">
      <c r="A666" s="1">
        <v>40201</v>
      </c>
      <c r="B666" t="s">
        <v>6</v>
      </c>
      <c r="C666">
        <v>-7</v>
      </c>
      <c r="D666">
        <v>0.13834447406669301</v>
      </c>
      <c r="E666">
        <v>0.166983815180136</v>
      </c>
    </row>
    <row r="667" spans="1:5">
      <c r="A667" s="1">
        <v>40278</v>
      </c>
      <c r="B667" t="s">
        <v>6</v>
      </c>
      <c r="C667">
        <v>-39</v>
      </c>
      <c r="D667">
        <v>-2.5818401869200099E-2</v>
      </c>
      <c r="E667">
        <v>-2.6925466666978402E-2</v>
      </c>
    </row>
    <row r="668" spans="1:5">
      <c r="A668" s="1">
        <v>40366</v>
      </c>
      <c r="B668" t="s">
        <v>6</v>
      </c>
      <c r="C668">
        <v>-73</v>
      </c>
      <c r="D668">
        <v>-0.19635109592215799</v>
      </c>
      <c r="E668">
        <v>-6.5869802429680394E-2</v>
      </c>
    </row>
    <row r="669" spans="1:5">
      <c r="A669" s="1">
        <v>40248</v>
      </c>
      <c r="B669" t="s">
        <v>6</v>
      </c>
      <c r="C669">
        <v>-20</v>
      </c>
      <c r="D669">
        <v>0.40893510936815303</v>
      </c>
      <c r="E669">
        <v>0.39926735758941301</v>
      </c>
    </row>
    <row r="670" spans="1:5">
      <c r="A670" s="1">
        <v>40242</v>
      </c>
      <c r="B670" t="s">
        <v>6</v>
      </c>
      <c r="C670">
        <v>-19</v>
      </c>
      <c r="D670">
        <v>0.27415621639106202</v>
      </c>
      <c r="E670">
        <v>0.264491303503405</v>
      </c>
    </row>
    <row r="671" spans="1:5">
      <c r="A671" s="1">
        <v>40205</v>
      </c>
      <c r="B671" t="s">
        <v>6</v>
      </c>
      <c r="C671">
        <v>-8</v>
      </c>
      <c r="D671">
        <v>0.12794652420397401</v>
      </c>
      <c r="E671">
        <v>0.15646789715231099</v>
      </c>
    </row>
    <row r="672" spans="1:5">
      <c r="A672" s="1">
        <v>40271</v>
      </c>
      <c r="B672" t="s">
        <v>6</v>
      </c>
      <c r="C672">
        <v>-33</v>
      </c>
      <c r="D672">
        <v>-9.8199622070016795E-3</v>
      </c>
      <c r="E672">
        <v>-9.8088888734768395E-3</v>
      </c>
    </row>
    <row r="673" spans="1:5">
      <c r="A673" s="1">
        <v>40150</v>
      </c>
      <c r="B673" t="s">
        <v>6</v>
      </c>
      <c r="C673">
        <v>2</v>
      </c>
      <c r="D673">
        <v>2.78514588859408E-3</v>
      </c>
      <c r="E673">
        <v>2.7898741443465702E-3</v>
      </c>
    </row>
    <row r="674" spans="1:5">
      <c r="A674" s="1">
        <v>40316</v>
      </c>
      <c r="B674" t="s">
        <v>6</v>
      </c>
      <c r="C674">
        <v>-45</v>
      </c>
      <c r="D674">
        <v>0.120992243917055</v>
      </c>
      <c r="E674">
        <v>0.15580853852900001</v>
      </c>
    </row>
    <row r="675" spans="1:5">
      <c r="A675" s="1">
        <v>40330</v>
      </c>
      <c r="B675" t="s">
        <v>6</v>
      </c>
      <c r="C675">
        <v>-52</v>
      </c>
      <c r="D675">
        <v>-5.8110890110089103E-2</v>
      </c>
      <c r="E675">
        <v>3.8328462365925201E-2</v>
      </c>
    </row>
    <row r="676" spans="1:5">
      <c r="A676" s="1">
        <v>40282</v>
      </c>
      <c r="B676" t="s">
        <v>6</v>
      </c>
      <c r="C676">
        <v>-41</v>
      </c>
      <c r="D676">
        <v>-3.9000358484231099E-2</v>
      </c>
      <c r="E676">
        <v>-3.4597781408731203E-2</v>
      </c>
    </row>
    <row r="677" spans="1:5">
      <c r="A677" s="1">
        <v>40352</v>
      </c>
      <c r="B677" t="s">
        <v>6</v>
      </c>
      <c r="C677">
        <v>-66</v>
      </c>
      <c r="D677">
        <v>-0.18223756133511099</v>
      </c>
      <c r="E677">
        <v>-5.0001432093790599E-2</v>
      </c>
    </row>
    <row r="678" spans="1:5">
      <c r="A678" s="1">
        <v>40309</v>
      </c>
      <c r="B678" t="s">
        <v>6</v>
      </c>
      <c r="C678">
        <v>-47</v>
      </c>
      <c r="D678">
        <v>0.114769602666434</v>
      </c>
      <c r="E678">
        <v>0.14026601098036801</v>
      </c>
    </row>
    <row r="679" spans="1:5">
      <c r="A679" s="1">
        <v>40152</v>
      </c>
      <c r="B679" t="s">
        <v>6</v>
      </c>
      <c r="C679">
        <v>-1</v>
      </c>
      <c r="D679">
        <v>-1.9262287870901899E-2</v>
      </c>
      <c r="E679">
        <v>-1.9263243475112799E-2</v>
      </c>
    </row>
    <row r="680" spans="1:5">
      <c r="A680" s="1">
        <v>40325</v>
      </c>
      <c r="B680" t="s">
        <v>6</v>
      </c>
      <c r="C680">
        <v>-54</v>
      </c>
      <c r="D680">
        <v>6.42362941914555E-3</v>
      </c>
      <c r="E680">
        <v>3.9939974416178699E-2</v>
      </c>
    </row>
    <row r="681" spans="1:5">
      <c r="A681" s="1">
        <v>40233</v>
      </c>
      <c r="B681" t="s">
        <v>6</v>
      </c>
      <c r="C681">
        <v>-9</v>
      </c>
      <c r="D681">
        <v>0.32121455749183497</v>
      </c>
      <c r="E681">
        <v>0.31144898426195</v>
      </c>
    </row>
    <row r="682" spans="1:5">
      <c r="A682" s="1">
        <v>40185</v>
      </c>
      <c r="B682" t="s">
        <v>6</v>
      </c>
      <c r="C682">
        <v>-4</v>
      </c>
      <c r="D682">
        <v>0.15248001128628699</v>
      </c>
      <c r="E682">
        <v>0.185133366880425</v>
      </c>
    </row>
    <row r="683" spans="1:5">
      <c r="A683" s="1">
        <v>40274</v>
      </c>
      <c r="B683" t="s">
        <v>6</v>
      </c>
      <c r="C683">
        <v>-33</v>
      </c>
      <c r="D683">
        <v>-5.3312903569042801E-2</v>
      </c>
      <c r="E683">
        <v>-5.3348542678497098E-2</v>
      </c>
    </row>
    <row r="684" spans="1:5">
      <c r="A684" s="1">
        <v>40351</v>
      </c>
      <c r="B684" t="s">
        <v>6</v>
      </c>
      <c r="C684">
        <v>-67</v>
      </c>
      <c r="D684">
        <v>-0.184815988494544</v>
      </c>
      <c r="E684">
        <v>-5.2579859253223303E-2</v>
      </c>
    </row>
    <row r="685" spans="1:5">
      <c r="A685" s="1">
        <v>40305</v>
      </c>
      <c r="B685" t="s">
        <v>6</v>
      </c>
      <c r="C685">
        <v>-48</v>
      </c>
      <c r="D685">
        <v>3.3171197195836402E-2</v>
      </c>
      <c r="E685">
        <v>5.86650482611146E-2</v>
      </c>
    </row>
    <row r="686" spans="1:5">
      <c r="A686" s="1">
        <v>40220</v>
      </c>
      <c r="B686" t="s">
        <v>6</v>
      </c>
      <c r="C686">
        <v>-4</v>
      </c>
      <c r="D686">
        <v>0.27726123802957098</v>
      </c>
      <c r="E686">
        <v>0.43833004733372</v>
      </c>
    </row>
    <row r="687" spans="1:5">
      <c r="A687" s="1">
        <v>40212</v>
      </c>
      <c r="B687" t="s">
        <v>6</v>
      </c>
      <c r="C687">
        <v>-1</v>
      </c>
      <c r="D687">
        <v>0.266167632610876</v>
      </c>
      <c r="E687">
        <v>0.388781868274232</v>
      </c>
    </row>
    <row r="688" spans="1:5">
      <c r="A688" s="1">
        <v>40166</v>
      </c>
      <c r="B688" t="s">
        <v>6</v>
      </c>
      <c r="C688">
        <v>0</v>
      </c>
      <c r="D688">
        <v>0.13975796684842001</v>
      </c>
      <c r="E688">
        <v>0.172653796185428</v>
      </c>
    </row>
    <row r="689" spans="1:5">
      <c r="A689" s="1">
        <v>40240</v>
      </c>
      <c r="B689" t="s">
        <v>6</v>
      </c>
      <c r="C689">
        <v>-15</v>
      </c>
      <c r="D689">
        <v>0.31697091142585798</v>
      </c>
      <c r="E689">
        <v>0.307150983188689</v>
      </c>
    </row>
    <row r="690" spans="1:5">
      <c r="A690" s="1">
        <v>40159</v>
      </c>
      <c r="B690" t="s">
        <v>6</v>
      </c>
      <c r="C690">
        <v>2</v>
      </c>
      <c r="D690">
        <v>0.12856955256171901</v>
      </c>
      <c r="E690">
        <v>0.132133594786949</v>
      </c>
    </row>
    <row r="691" spans="1:5">
      <c r="A691" s="1">
        <v>40303</v>
      </c>
      <c r="B691" t="s">
        <v>6</v>
      </c>
      <c r="C691">
        <v>-50</v>
      </c>
      <c r="D691">
        <v>-5.4518068389485898E-2</v>
      </c>
      <c r="E691">
        <v>-4.9144107377927598E-2</v>
      </c>
    </row>
    <row r="692" spans="1:5">
      <c r="A692" s="1">
        <v>40367</v>
      </c>
      <c r="B692" t="s">
        <v>6</v>
      </c>
      <c r="C692">
        <v>-77</v>
      </c>
      <c r="D692">
        <v>-0.26674495725132402</v>
      </c>
      <c r="E692">
        <v>-0.116974598239522</v>
      </c>
    </row>
    <row r="693" spans="1:5">
      <c r="A693" s="1">
        <v>40226</v>
      </c>
      <c r="B693" t="s">
        <v>6</v>
      </c>
      <c r="C693">
        <v>-8</v>
      </c>
      <c r="D693">
        <v>0.25650919521575</v>
      </c>
      <c r="E693">
        <v>0.41755687876397302</v>
      </c>
    </row>
    <row r="694" spans="1:5">
      <c r="A694" s="1">
        <v>40354</v>
      </c>
      <c r="B694" t="s">
        <v>6</v>
      </c>
      <c r="C694">
        <v>-66</v>
      </c>
      <c r="D694">
        <v>-0.18373019016651801</v>
      </c>
      <c r="E694">
        <v>-5.2224535410847699E-2</v>
      </c>
    </row>
    <row r="695" spans="1:5">
      <c r="A695" s="1">
        <v>40192</v>
      </c>
      <c r="B695" t="s">
        <v>6</v>
      </c>
      <c r="C695">
        <v>-5</v>
      </c>
      <c r="D695">
        <v>0.14606759063958499</v>
      </c>
      <c r="E695">
        <v>0.178668870989866</v>
      </c>
    </row>
    <row r="696" spans="1:5">
      <c r="A696" s="1">
        <v>40291</v>
      </c>
      <c r="B696" t="s">
        <v>6</v>
      </c>
      <c r="C696">
        <v>-49</v>
      </c>
      <c r="D696">
        <v>-7.8643717061890397E-2</v>
      </c>
      <c r="E696">
        <v>-7.3876404410539095E-2</v>
      </c>
    </row>
    <row r="697" spans="1:5">
      <c r="A697" s="1">
        <v>40151</v>
      </c>
      <c r="B697" t="s">
        <v>6</v>
      </c>
      <c r="C697">
        <v>1</v>
      </c>
      <c r="D697">
        <v>2.78514588859408E-3</v>
      </c>
      <c r="E697">
        <v>2.7898741443465702E-3</v>
      </c>
    </row>
    <row r="698" spans="1:5">
      <c r="A698" s="1">
        <v>40186</v>
      </c>
      <c r="B698" t="s">
        <v>6</v>
      </c>
      <c r="C698">
        <v>-4</v>
      </c>
      <c r="D698">
        <v>0.15432127420879099</v>
      </c>
      <c r="E698">
        <v>0.18697462980406199</v>
      </c>
    </row>
    <row r="699" spans="1:5">
      <c r="A699" s="1">
        <v>40221</v>
      </c>
      <c r="B699" t="s">
        <v>6</v>
      </c>
      <c r="C699">
        <v>-8</v>
      </c>
      <c r="D699">
        <v>0.235149629160332</v>
      </c>
      <c r="E699">
        <v>0.39619204451034001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2015-05-08T18:46:35Z</dcterms:created>
  <dcterms:modified xsi:type="dcterms:W3CDTF">2015-05-08T18:53:57Z</dcterms:modified>
</cp:coreProperties>
</file>