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40" yWindow="140" windowWidth="25600" windowHeight="15820" tabRatio="500"/>
  </bookViews>
  <sheets>
    <sheet name="exp.0.csv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<sst xmlns="http://schemas.openxmlformats.org/spreadsheetml/2006/main" count="966" uniqueCount="11">
  <si>
    <t>Date</t>
  </si>
  <si>
    <t xml:space="preserve"> Real Date</t>
  </si>
  <si>
    <t xml:space="preserve"> Net Count</t>
  </si>
  <si>
    <t xml:space="preserve"> Capture</t>
  </si>
  <si>
    <t xml:space="preserve"> Aggressive Capture</t>
  </si>
  <si>
    <t>Fold 1</t>
  </si>
  <si>
    <t xml:space="preserve"> </t>
  </si>
  <si>
    <t>Fold 2</t>
  </si>
  <si>
    <t>Fold 3</t>
  </si>
  <si>
    <t>Fold 4</t>
  </si>
  <si>
    <t>Fold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</si>
</sst>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47625">
              <a:noFill/>
            </a:ln>
          </c:spPr>
          <c:xVal>
            <c:numRef>
              <c:f>exp.0.csv!$A$3:$A$188</c:f>
              <c:numCache>
                <c:formatCode>m/d/yy</c:formatCode>
                <c:ptCount val="186"/>
                <c:pt idx="0">
                  <c:v>39561.0</c:v>
                </c:pt>
                <c:pt idx="1">
                  <c:v>39555.0</c:v>
                </c:pt>
                <c:pt idx="2">
                  <c:v>39654.0</c:v>
                </c:pt>
                <c:pt idx="3">
                  <c:v>39893.0</c:v>
                </c:pt>
                <c:pt idx="4">
                  <c:v>39674.0</c:v>
                </c:pt>
                <c:pt idx="5">
                  <c:v>39521.0</c:v>
                </c:pt>
                <c:pt idx="6">
                  <c:v>39722.0</c:v>
                </c:pt>
                <c:pt idx="7">
                  <c:v>39739.0</c:v>
                </c:pt>
                <c:pt idx="8">
                  <c:v>39856.0</c:v>
                </c:pt>
                <c:pt idx="9">
                  <c:v>39793.0</c:v>
                </c:pt>
                <c:pt idx="10">
                  <c:v>39690.0</c:v>
                </c:pt>
                <c:pt idx="11">
                  <c:v>39822.0</c:v>
                </c:pt>
                <c:pt idx="12">
                  <c:v>39653.0</c:v>
                </c:pt>
                <c:pt idx="13">
                  <c:v>39584.0</c:v>
                </c:pt>
                <c:pt idx="14">
                  <c:v>39716.0</c:v>
                </c:pt>
                <c:pt idx="15">
                  <c:v>39772.0</c:v>
                </c:pt>
                <c:pt idx="16">
                  <c:v>39660.0</c:v>
                </c:pt>
                <c:pt idx="17">
                  <c:v>39898.0</c:v>
                </c:pt>
                <c:pt idx="18">
                  <c:v>39819.0</c:v>
                </c:pt>
                <c:pt idx="19">
                  <c:v>39613.0</c:v>
                </c:pt>
                <c:pt idx="20">
                  <c:v>39645.0</c:v>
                </c:pt>
                <c:pt idx="21">
                  <c:v>39851.0</c:v>
                </c:pt>
                <c:pt idx="22">
                  <c:v>39778.0</c:v>
                </c:pt>
                <c:pt idx="23">
                  <c:v>39857.0</c:v>
                </c:pt>
                <c:pt idx="24">
                  <c:v>39672.0</c:v>
                </c:pt>
                <c:pt idx="25">
                  <c:v>39549.0</c:v>
                </c:pt>
                <c:pt idx="26">
                  <c:v>39683.0</c:v>
                </c:pt>
                <c:pt idx="27">
                  <c:v>39605.0</c:v>
                </c:pt>
                <c:pt idx="28">
                  <c:v>39585.0</c:v>
                </c:pt>
                <c:pt idx="29">
                  <c:v>39871.0</c:v>
                </c:pt>
                <c:pt idx="30">
                  <c:v>39885.0</c:v>
                </c:pt>
                <c:pt idx="31">
                  <c:v>39795.0</c:v>
                </c:pt>
                <c:pt idx="32">
                  <c:v>39568.0</c:v>
                </c:pt>
                <c:pt idx="33">
                  <c:v>39886.0</c:v>
                </c:pt>
                <c:pt idx="34">
                  <c:v>39875.0</c:v>
                </c:pt>
                <c:pt idx="35">
                  <c:v>39617.0</c:v>
                </c:pt>
                <c:pt idx="36">
                  <c:v>39854.0</c:v>
                </c:pt>
                <c:pt idx="37">
                  <c:v>39696.0</c:v>
                </c:pt>
                <c:pt idx="38">
                  <c:v>39571.0</c:v>
                </c:pt>
                <c:pt idx="39">
                  <c:v>39732.0</c:v>
                </c:pt>
                <c:pt idx="40">
                  <c:v>39841.0</c:v>
                </c:pt>
                <c:pt idx="41">
                  <c:v>39840.0</c:v>
                </c:pt>
                <c:pt idx="42">
                  <c:v>39714.0</c:v>
                </c:pt>
                <c:pt idx="43">
                  <c:v>39526.0</c:v>
                </c:pt>
                <c:pt idx="44">
                  <c:v>39592.0</c:v>
                </c:pt>
                <c:pt idx="45">
                  <c:v>39737.0</c:v>
                </c:pt>
                <c:pt idx="46">
                  <c:v>39876.0</c:v>
                </c:pt>
                <c:pt idx="47">
                  <c:v>39527.0</c:v>
                </c:pt>
                <c:pt idx="48">
                  <c:v>39639.0</c:v>
                </c:pt>
                <c:pt idx="49">
                  <c:v>39529.0</c:v>
                </c:pt>
                <c:pt idx="50">
                  <c:v>39717.0</c:v>
                </c:pt>
                <c:pt idx="51">
                  <c:v>39619.0</c:v>
                </c:pt>
                <c:pt idx="52">
                  <c:v>39648.0</c:v>
                </c:pt>
                <c:pt idx="53">
                  <c:v>39709.0</c:v>
                </c:pt>
                <c:pt idx="54">
                  <c:v>39596.0</c:v>
                </c:pt>
                <c:pt idx="55">
                  <c:v>39760.0</c:v>
                </c:pt>
                <c:pt idx="56">
                  <c:v>39576.0</c:v>
                </c:pt>
                <c:pt idx="57">
                  <c:v>39634.0</c:v>
                </c:pt>
                <c:pt idx="58">
                  <c:v>39590.0</c:v>
                </c:pt>
                <c:pt idx="59">
                  <c:v>39823.0</c:v>
                </c:pt>
                <c:pt idx="60">
                  <c:v>39800.0</c:v>
                </c:pt>
                <c:pt idx="61">
                  <c:v>39815.0</c:v>
                </c:pt>
                <c:pt idx="62">
                  <c:v>39763.0</c:v>
                </c:pt>
                <c:pt idx="63">
                  <c:v>39665.0</c:v>
                </c:pt>
                <c:pt idx="64">
                  <c:v>39598.0</c:v>
                </c:pt>
                <c:pt idx="65">
                  <c:v>39878.0</c:v>
                </c:pt>
                <c:pt idx="66">
                  <c:v>39533.0</c:v>
                </c:pt>
                <c:pt idx="67">
                  <c:v>39540.0</c:v>
                </c:pt>
                <c:pt idx="68">
                  <c:v>39724.0</c:v>
                </c:pt>
                <c:pt idx="69">
                  <c:v>39528.0</c:v>
                </c:pt>
                <c:pt idx="70">
                  <c:v>39794.0</c:v>
                </c:pt>
                <c:pt idx="71">
                  <c:v>39771.0</c:v>
                </c:pt>
                <c:pt idx="72">
                  <c:v>39890.0</c:v>
                </c:pt>
                <c:pt idx="73">
                  <c:v>39751.0</c:v>
                </c:pt>
                <c:pt idx="74">
                  <c:v>39578.0</c:v>
                </c:pt>
                <c:pt idx="75">
                  <c:v>39582.0</c:v>
                </c:pt>
                <c:pt idx="76">
                  <c:v>39897.0</c:v>
                </c:pt>
                <c:pt idx="77">
                  <c:v>39702.0</c:v>
                </c:pt>
                <c:pt idx="78">
                  <c:v>39563.0</c:v>
                </c:pt>
                <c:pt idx="79">
                  <c:v>39570.0</c:v>
                </c:pt>
                <c:pt idx="80">
                  <c:v>39892.0</c:v>
                </c:pt>
                <c:pt idx="81">
                  <c:v>39792.0</c:v>
                </c:pt>
                <c:pt idx="82">
                  <c:v>39547.0</c:v>
                </c:pt>
                <c:pt idx="83">
                  <c:v>39736.0</c:v>
                </c:pt>
                <c:pt idx="84">
                  <c:v>39675.0</c:v>
                </c:pt>
                <c:pt idx="85">
                  <c:v>39620.0</c:v>
                </c:pt>
                <c:pt idx="86">
                  <c:v>39710.0</c:v>
                </c:pt>
                <c:pt idx="87">
                  <c:v>39849.0</c:v>
                </c:pt>
                <c:pt idx="88">
                  <c:v>39599.0</c:v>
                </c:pt>
                <c:pt idx="89">
                  <c:v>39715.0</c:v>
                </c:pt>
                <c:pt idx="90">
                  <c:v>39820.0</c:v>
                </c:pt>
                <c:pt idx="91">
                  <c:v>39781.0</c:v>
                </c:pt>
                <c:pt idx="92">
                  <c:v>39731.0</c:v>
                </c:pt>
                <c:pt idx="93">
                  <c:v>39662.0</c:v>
                </c:pt>
                <c:pt idx="94">
                  <c:v>39520.0</c:v>
                </c:pt>
                <c:pt idx="95">
                  <c:v>39842.0</c:v>
                </c:pt>
                <c:pt idx="96">
                  <c:v>39863.0</c:v>
                </c:pt>
                <c:pt idx="97">
                  <c:v>39546.0</c:v>
                </c:pt>
                <c:pt idx="98">
                  <c:v>39611.0</c:v>
                </c:pt>
                <c:pt idx="99">
                  <c:v>39701.0</c:v>
                </c:pt>
                <c:pt idx="100">
                  <c:v>39843.0</c:v>
                </c:pt>
                <c:pt idx="101">
                  <c:v>39766.0</c:v>
                </c:pt>
                <c:pt idx="102">
                  <c:v>39801.0</c:v>
                </c:pt>
                <c:pt idx="103">
                  <c:v>39631.0</c:v>
                </c:pt>
                <c:pt idx="104">
                  <c:v>39765.0</c:v>
                </c:pt>
                <c:pt idx="105">
                  <c:v>39624.0</c:v>
                </c:pt>
                <c:pt idx="106">
                  <c:v>39651.0</c:v>
                </c:pt>
                <c:pt idx="107">
                  <c:v>39661.0</c:v>
                </c:pt>
                <c:pt idx="108">
                  <c:v>39786.0</c:v>
                </c:pt>
                <c:pt idx="109">
                  <c:v>39697.0</c:v>
                </c:pt>
                <c:pt idx="110">
                  <c:v>39676.0</c:v>
                </c:pt>
                <c:pt idx="111">
                  <c:v>39525.0</c:v>
                </c:pt>
                <c:pt idx="112">
                  <c:v>39667.0</c:v>
                </c:pt>
                <c:pt idx="113">
                  <c:v>39680.0</c:v>
                </c:pt>
                <c:pt idx="114">
                  <c:v>39550.0</c:v>
                </c:pt>
                <c:pt idx="115">
                  <c:v>39543.0</c:v>
                </c:pt>
                <c:pt idx="116">
                  <c:v>39855.0</c:v>
                </c:pt>
                <c:pt idx="117">
                  <c:v>39610.0</c:v>
                </c:pt>
                <c:pt idx="118">
                  <c:v>39884.0</c:v>
                </c:pt>
                <c:pt idx="119">
                  <c:v>39688.0</c:v>
                </c:pt>
                <c:pt idx="120">
                  <c:v>39788.0</c:v>
                </c:pt>
                <c:pt idx="121">
                  <c:v>39659.0</c:v>
                </c:pt>
                <c:pt idx="122">
                  <c:v>39730.0</c:v>
                </c:pt>
                <c:pt idx="123">
                  <c:v>39891.0</c:v>
                </c:pt>
                <c:pt idx="124">
                  <c:v>39577.0</c:v>
                </c:pt>
                <c:pt idx="125">
                  <c:v>39603.0</c:v>
                </c:pt>
                <c:pt idx="126">
                  <c:v>39725.0</c:v>
                </c:pt>
                <c:pt idx="127">
                  <c:v>39562.0</c:v>
                </c:pt>
                <c:pt idx="128">
                  <c:v>39753.0</c:v>
                </c:pt>
                <c:pt idx="129">
                  <c:v>39758.0</c:v>
                </c:pt>
                <c:pt idx="130">
                  <c:v>39816.0</c:v>
                </c:pt>
                <c:pt idx="131">
                  <c:v>39623.0</c:v>
                </c:pt>
                <c:pt idx="132">
                  <c:v>39877.0</c:v>
                </c:pt>
                <c:pt idx="133">
                  <c:v>39641.0</c:v>
                </c:pt>
                <c:pt idx="134">
                  <c:v>39735.0</c:v>
                </c:pt>
                <c:pt idx="135">
                  <c:v>39757.0</c:v>
                </c:pt>
                <c:pt idx="136">
                  <c:v>39638.0</c:v>
                </c:pt>
                <c:pt idx="137">
                  <c:v>39770.0</c:v>
                </c:pt>
                <c:pt idx="138">
                  <c:v>39869.0</c:v>
                </c:pt>
                <c:pt idx="139">
                  <c:v>39864.0</c:v>
                </c:pt>
                <c:pt idx="140">
                  <c:v>39679.0</c:v>
                </c:pt>
                <c:pt idx="141">
                  <c:v>39850.0</c:v>
                </c:pt>
                <c:pt idx="142">
                  <c:v>39746.0</c:v>
                </c:pt>
                <c:pt idx="143">
                  <c:v>39569.0</c:v>
                </c:pt>
                <c:pt idx="144">
                  <c:v>39575.0</c:v>
                </c:pt>
                <c:pt idx="145">
                  <c:v>39779.0</c:v>
                </c:pt>
                <c:pt idx="146">
                  <c:v>39536.0</c:v>
                </c:pt>
                <c:pt idx="147">
                  <c:v>39669.0</c:v>
                </c:pt>
                <c:pt idx="148">
                  <c:v>39644.0</c:v>
                </c:pt>
                <c:pt idx="149">
                  <c:v>39633.0</c:v>
                </c:pt>
                <c:pt idx="150">
                  <c:v>39652.0</c:v>
                </c:pt>
                <c:pt idx="151">
                  <c:v>39787.0</c:v>
                </c:pt>
                <c:pt idx="152">
                  <c:v>39632.0</c:v>
                </c:pt>
                <c:pt idx="153">
                  <c:v>39799.0</c:v>
                </c:pt>
                <c:pt idx="154">
                  <c:v>39695.0</c:v>
                </c:pt>
                <c:pt idx="155">
                  <c:v>39821.0</c:v>
                </c:pt>
                <c:pt idx="156">
                  <c:v>39742.0</c:v>
                </c:pt>
                <c:pt idx="157">
                  <c:v>39606.0</c:v>
                </c:pt>
                <c:pt idx="158">
                  <c:v>39896.0</c:v>
                </c:pt>
                <c:pt idx="159">
                  <c:v>39604.0</c:v>
                </c:pt>
                <c:pt idx="160">
                  <c:v>39870.0</c:v>
                </c:pt>
                <c:pt idx="161">
                  <c:v>39556.0</c:v>
                </c:pt>
                <c:pt idx="162">
                  <c:v>39848.0</c:v>
                </c:pt>
                <c:pt idx="163">
                  <c:v>39872.0</c:v>
                </c:pt>
                <c:pt idx="164">
                  <c:v>39718.0</c:v>
                </c:pt>
                <c:pt idx="165">
                  <c:v>39767.0</c:v>
                </c:pt>
                <c:pt idx="166">
                  <c:v>39750.0</c:v>
                </c:pt>
                <c:pt idx="167">
                  <c:v>39752.0</c:v>
                </c:pt>
                <c:pt idx="168">
                  <c:v>39879.0</c:v>
                </c:pt>
                <c:pt idx="169">
                  <c:v>39591.0</c:v>
                </c:pt>
                <c:pt idx="170">
                  <c:v>39738.0</c:v>
                </c:pt>
                <c:pt idx="171">
                  <c:v>39729.0</c:v>
                </c:pt>
                <c:pt idx="172">
                  <c:v>39711.0</c:v>
                </c:pt>
                <c:pt idx="173">
                  <c:v>39868.0</c:v>
                </c:pt>
                <c:pt idx="174">
                  <c:v>39723.0</c:v>
                </c:pt>
                <c:pt idx="175">
                  <c:v>39625.0</c:v>
                </c:pt>
                <c:pt idx="176">
                  <c:v>39588.0</c:v>
                </c:pt>
                <c:pt idx="177">
                  <c:v>39519.0</c:v>
                </c:pt>
                <c:pt idx="178">
                  <c:v>39534.0</c:v>
                </c:pt>
                <c:pt idx="179">
                  <c:v>39541.0</c:v>
                </c:pt>
                <c:pt idx="180">
                  <c:v>39703.0</c:v>
                </c:pt>
                <c:pt idx="181">
                  <c:v>39589.0</c:v>
                </c:pt>
                <c:pt idx="182">
                  <c:v>39687.0</c:v>
                </c:pt>
                <c:pt idx="183">
                  <c:v>39583.0</c:v>
                </c:pt>
                <c:pt idx="184">
                  <c:v>39564.0</c:v>
                </c:pt>
                <c:pt idx="185">
                  <c:v>39535.0</c:v>
                </c:pt>
              </c:numCache>
            </c:numRef>
          </c:xVal>
          <c:yVal>
            <c:numRef>
              <c:f>exp.0.csv!$E$3:$E$188</c:f>
              <c:numCache>
                <c:formatCode>General</c:formatCode>
                <c:ptCount val="186"/>
                <c:pt idx="0">
                  <c:v>-0.0291722876472512</c:v>
                </c:pt>
                <c:pt idx="1">
                  <c:v>-0.0220961004759795</c:v>
                </c:pt>
                <c:pt idx="2">
                  <c:v>-0.378744267175406</c:v>
                </c:pt>
                <c:pt idx="3">
                  <c:v>-0.651783928038671</c:v>
                </c:pt>
                <c:pt idx="4">
                  <c:v>-0.291225133672935</c:v>
                </c:pt>
                <c:pt idx="5">
                  <c:v>0.0407175384422925</c:v>
                </c:pt>
                <c:pt idx="6">
                  <c:v>-0.414930464111786</c:v>
                </c:pt>
                <c:pt idx="7">
                  <c:v>-0.384866517249145</c:v>
                </c:pt>
                <c:pt idx="8">
                  <c:v>-0.522693901765523</c:v>
                </c:pt>
                <c:pt idx="9">
                  <c:v>-0.416166207299543</c:v>
                </c:pt>
                <c:pt idx="10">
                  <c:v>-0.397257561344697</c:v>
                </c:pt>
                <c:pt idx="11">
                  <c:v>-0.529279090452746</c:v>
                </c:pt>
                <c:pt idx="12">
                  <c:v>-0.41984224547855</c:v>
                </c:pt>
                <c:pt idx="13">
                  <c:v>0.00546813415338294</c:v>
                </c:pt>
                <c:pt idx="14">
                  <c:v>-0.387240951868102</c:v>
                </c:pt>
                <c:pt idx="15">
                  <c:v>-0.390614923257495</c:v>
                </c:pt>
                <c:pt idx="16">
                  <c:v>-0.312622751693637</c:v>
                </c:pt>
                <c:pt idx="17">
                  <c:v>-0.671329940127801</c:v>
                </c:pt>
                <c:pt idx="18">
                  <c:v>-0.521713287959204</c:v>
                </c:pt>
                <c:pt idx="19">
                  <c:v>-0.264140830725293</c:v>
                </c:pt>
                <c:pt idx="20">
                  <c:v>-0.335572346042134</c:v>
                </c:pt>
                <c:pt idx="21">
                  <c:v>-0.558648860183001</c:v>
                </c:pt>
                <c:pt idx="22">
                  <c:v>-0.328280458906751</c:v>
                </c:pt>
                <c:pt idx="23">
                  <c:v>-0.523552449571678</c:v>
                </c:pt>
                <c:pt idx="24">
                  <c:v>-0.291225133672935</c:v>
                </c:pt>
                <c:pt idx="25">
                  <c:v>-0.0144359425016255</c:v>
                </c:pt>
                <c:pt idx="26">
                  <c:v>-0.392517556402135</c:v>
                </c:pt>
                <c:pt idx="27">
                  <c:v>-0.280418903467988</c:v>
                </c:pt>
                <c:pt idx="28">
                  <c:v>0.00546813415338294</c:v>
                </c:pt>
                <c:pt idx="29">
                  <c:v>-0.691319608496679</c:v>
                </c:pt>
                <c:pt idx="30">
                  <c:v>-0.618277242302511</c:v>
                </c:pt>
                <c:pt idx="31">
                  <c:v>-0.384654102868151</c:v>
                </c:pt>
                <c:pt idx="32">
                  <c:v>-0.00134008044789439</c:v>
                </c:pt>
                <c:pt idx="33">
                  <c:v>-0.69543159179735</c:v>
                </c:pt>
                <c:pt idx="34">
                  <c:v>-0.687643161181262</c:v>
                </c:pt>
                <c:pt idx="35">
                  <c:v>-0.248373560726212</c:v>
                </c:pt>
                <c:pt idx="36">
                  <c:v>-0.556337247819897</c:v>
                </c:pt>
                <c:pt idx="37">
                  <c:v>-0.393831985595862</c:v>
                </c:pt>
                <c:pt idx="38">
                  <c:v>-0.0161906549021746</c:v>
                </c:pt>
                <c:pt idx="39">
                  <c:v>-0.424250097904377</c:v>
                </c:pt>
                <c:pt idx="40">
                  <c:v>-0.482436113224675</c:v>
                </c:pt>
                <c:pt idx="41">
                  <c:v>-0.479022809624161</c:v>
                </c:pt>
                <c:pt idx="42">
                  <c:v>-0.399848742413398</c:v>
                </c:pt>
                <c:pt idx="43">
                  <c:v>0.0359062104909524</c:v>
                </c:pt>
                <c:pt idx="44">
                  <c:v>-0.177789745694491</c:v>
                </c:pt>
                <c:pt idx="45">
                  <c:v>-0.421731694082107</c:v>
                </c:pt>
                <c:pt idx="46">
                  <c:v>-0.664199838322124</c:v>
                </c:pt>
                <c:pt idx="47">
                  <c:v>0.0359062104909524</c:v>
                </c:pt>
                <c:pt idx="48">
                  <c:v>-0.305593685947055</c:v>
                </c:pt>
                <c:pt idx="49">
                  <c:v>0.0371400027583345</c:v>
                </c:pt>
                <c:pt idx="50">
                  <c:v>-0.413151857581618</c:v>
                </c:pt>
                <c:pt idx="51">
                  <c:v>-0.276351290849195</c:v>
                </c:pt>
                <c:pt idx="52">
                  <c:v>-0.365346144858221</c:v>
                </c:pt>
                <c:pt idx="53">
                  <c:v>-0.408707360243099</c:v>
                </c:pt>
                <c:pt idx="54">
                  <c:v>-0.204433979884162</c:v>
                </c:pt>
                <c:pt idx="55">
                  <c:v>-0.469732797241976</c:v>
                </c:pt>
                <c:pt idx="56">
                  <c:v>-0.00151908601811766</c:v>
                </c:pt>
                <c:pt idx="57">
                  <c:v>-0.279826130557567</c:v>
                </c:pt>
                <c:pt idx="58">
                  <c:v>-0.137001148478846</c:v>
                </c:pt>
                <c:pt idx="59">
                  <c:v>-0.512335242941588</c:v>
                </c:pt>
                <c:pt idx="60">
                  <c:v>-0.422068827543576</c:v>
                </c:pt>
                <c:pt idx="61">
                  <c:v>-0.422068827543576</c:v>
                </c:pt>
                <c:pt idx="62">
                  <c:v>-0.409271593790616</c:v>
                </c:pt>
                <c:pt idx="63">
                  <c:v>-0.302320078522977</c:v>
                </c:pt>
                <c:pt idx="64">
                  <c:v>-0.204433979884162</c:v>
                </c:pt>
                <c:pt idx="65">
                  <c:v>-0.671826830769233</c:v>
                </c:pt>
                <c:pt idx="66">
                  <c:v>-0.0116828456729568</c:v>
                </c:pt>
                <c:pt idx="67">
                  <c:v>-0.0288200457378624</c:v>
                </c:pt>
                <c:pt idx="68">
                  <c:v>-0.461522143497856</c:v>
                </c:pt>
                <c:pt idx="69">
                  <c:v>0.0421543919606775</c:v>
                </c:pt>
                <c:pt idx="70">
                  <c:v>-0.401349278248654</c:v>
                </c:pt>
                <c:pt idx="71">
                  <c:v>-0.386376346149958</c:v>
                </c:pt>
                <c:pt idx="72">
                  <c:v>-0.702422395416122</c:v>
                </c:pt>
                <c:pt idx="73">
                  <c:v>-0.40641219755832</c:v>
                </c:pt>
                <c:pt idx="74">
                  <c:v>-0.0218319910013678</c:v>
                </c:pt>
                <c:pt idx="75">
                  <c:v>0.00468823861645027</c:v>
                </c:pt>
                <c:pt idx="76">
                  <c:v>-0.679574140799518</c:v>
                </c:pt>
                <c:pt idx="77">
                  <c:v>-0.406001263670833</c:v>
                </c:pt>
                <c:pt idx="78">
                  <c:v>-0.0189279574721571</c:v>
                </c:pt>
                <c:pt idx="79">
                  <c:v>-0.00822887831962957</c:v>
                </c:pt>
                <c:pt idx="80">
                  <c:v>-0.655305362585096</c:v>
                </c:pt>
                <c:pt idx="81">
                  <c:v>-0.397801028715737</c:v>
                </c:pt>
                <c:pt idx="82">
                  <c:v>-0.00374522316129473</c:v>
                </c:pt>
                <c:pt idx="83">
                  <c:v>-0.414140694540744</c:v>
                </c:pt>
                <c:pt idx="84">
                  <c:v>-0.304687741853672</c:v>
                </c:pt>
                <c:pt idx="85">
                  <c:v>-0.279556447909243</c:v>
                </c:pt>
                <c:pt idx="86">
                  <c:v>-0.406748289852845</c:v>
                </c:pt>
                <c:pt idx="87">
                  <c:v>-0.440424218587728</c:v>
                </c:pt>
                <c:pt idx="88">
                  <c:v>-0.221085154777393</c:v>
                </c:pt>
                <c:pt idx="89">
                  <c:v>-0.384322537970706</c:v>
                </c:pt>
                <c:pt idx="90">
                  <c:v>-0.504134215306307</c:v>
                </c:pt>
                <c:pt idx="91">
                  <c:v>-0.309474392449378</c:v>
                </c:pt>
                <c:pt idx="92">
                  <c:v>-0.411902872213234</c:v>
                </c:pt>
                <c:pt idx="93">
                  <c:v>-0.300930278210326</c:v>
                </c:pt>
                <c:pt idx="94">
                  <c:v>0.0403817543146348</c:v>
                </c:pt>
                <c:pt idx="95">
                  <c:v>-0.504332252197028</c:v>
                </c:pt>
                <c:pt idx="96">
                  <c:v>-0.528030730011023</c:v>
                </c:pt>
                <c:pt idx="97">
                  <c:v>-0.00862319020524822</c:v>
                </c:pt>
                <c:pt idx="98">
                  <c:v>-0.255694102730555</c:v>
                </c:pt>
                <c:pt idx="99">
                  <c:v>-0.41085765946123</c:v>
                </c:pt>
                <c:pt idx="100">
                  <c:v>-0.462337169516627</c:v>
                </c:pt>
                <c:pt idx="101">
                  <c:v>-0.412402550149238</c:v>
                </c:pt>
                <c:pt idx="102">
                  <c:v>-0.422068827543576</c:v>
                </c:pt>
                <c:pt idx="103">
                  <c:v>-0.279826130557567</c:v>
                </c:pt>
                <c:pt idx="104">
                  <c:v>-0.412402550149238</c:v>
                </c:pt>
                <c:pt idx="105">
                  <c:v>-0.24836500385775</c:v>
                </c:pt>
                <c:pt idx="106">
                  <c:v>-0.378582864169397</c:v>
                </c:pt>
                <c:pt idx="107">
                  <c:v>-0.314904898987964</c:v>
                </c:pt>
                <c:pt idx="108">
                  <c:v>-0.308687872453514</c:v>
                </c:pt>
                <c:pt idx="109">
                  <c:v>-0.402481496924618</c:v>
                </c:pt>
                <c:pt idx="110">
                  <c:v>-0.365162562883692</c:v>
                </c:pt>
                <c:pt idx="111">
                  <c:v>0.0359062104909524</c:v>
                </c:pt>
                <c:pt idx="112">
                  <c:v>-0.302320078522977</c:v>
                </c:pt>
                <c:pt idx="113">
                  <c:v>-0.358072359872683</c:v>
                </c:pt>
                <c:pt idx="114">
                  <c:v>-0.0270145768342497</c:v>
                </c:pt>
                <c:pt idx="115">
                  <c:v>-0.028642638660007</c:v>
                </c:pt>
                <c:pt idx="116">
                  <c:v>-0.550778282498714</c:v>
                </c:pt>
                <c:pt idx="117">
                  <c:v>-0.267102774134666</c:v>
                </c:pt>
                <c:pt idx="118">
                  <c:v>-0.62219511166471</c:v>
                </c:pt>
                <c:pt idx="119">
                  <c:v>-0.384434501831347</c:v>
                </c:pt>
                <c:pt idx="120">
                  <c:v>-0.306706670247742</c:v>
                </c:pt>
                <c:pt idx="121">
                  <c:v>-0.388237961446993</c:v>
                </c:pt>
                <c:pt idx="122">
                  <c:v>-0.417868687444589</c:v>
                </c:pt>
                <c:pt idx="123">
                  <c:v>-0.67518045705495</c:v>
                </c:pt>
                <c:pt idx="124">
                  <c:v>-0.00191617834535003</c:v>
                </c:pt>
                <c:pt idx="125">
                  <c:v>-0.26444287796769</c:v>
                </c:pt>
                <c:pt idx="126">
                  <c:v>-0.452584056632319</c:v>
                </c:pt>
                <c:pt idx="127">
                  <c:v>-0.0189279574721571</c:v>
                </c:pt>
                <c:pt idx="128">
                  <c:v>-0.443086731728388</c:v>
                </c:pt>
                <c:pt idx="129">
                  <c:v>-0.441212144041859</c:v>
                </c:pt>
                <c:pt idx="130">
                  <c:v>-0.482713120833494</c:v>
                </c:pt>
                <c:pt idx="131">
                  <c:v>-0.251583190698379</c:v>
                </c:pt>
                <c:pt idx="132">
                  <c:v>-0.671223692368581</c:v>
                </c:pt>
                <c:pt idx="133">
                  <c:v>-0.311345449468059</c:v>
                </c:pt>
                <c:pt idx="134">
                  <c:v>-0.421901257548674</c:v>
                </c:pt>
                <c:pt idx="135">
                  <c:v>-0.466726099044452</c:v>
                </c:pt>
                <c:pt idx="136">
                  <c:v>-0.279826130557567</c:v>
                </c:pt>
                <c:pt idx="137">
                  <c:v>-0.403281722742972</c:v>
                </c:pt>
                <c:pt idx="138">
                  <c:v>-0.617326445127606</c:v>
                </c:pt>
                <c:pt idx="139">
                  <c:v>-0.62451332889359</c:v>
                </c:pt>
                <c:pt idx="140">
                  <c:v>-0.365162562883692</c:v>
                </c:pt>
                <c:pt idx="141">
                  <c:v>-0.539518101320408</c:v>
                </c:pt>
                <c:pt idx="142">
                  <c:v>-0.40641219755832</c:v>
                </c:pt>
                <c:pt idx="143">
                  <c:v>-0.00201697102942606</c:v>
                </c:pt>
                <c:pt idx="144">
                  <c:v>-0.0161906549021746</c:v>
                </c:pt>
                <c:pt idx="145">
                  <c:v>-0.317560795979959</c:v>
                </c:pt>
                <c:pt idx="146">
                  <c:v>-0.0204103353785726</c:v>
                </c:pt>
                <c:pt idx="147">
                  <c:v>-0.291225133672935</c:v>
                </c:pt>
                <c:pt idx="148">
                  <c:v>-0.300963550055081</c:v>
                </c:pt>
                <c:pt idx="149">
                  <c:v>-0.279826130557567</c:v>
                </c:pt>
                <c:pt idx="150">
                  <c:v>-0.400728045156911</c:v>
                </c:pt>
                <c:pt idx="151">
                  <c:v>-0.308091988126774</c:v>
                </c:pt>
                <c:pt idx="152">
                  <c:v>-0.279826130557567</c:v>
                </c:pt>
                <c:pt idx="153">
                  <c:v>-0.384654102868151</c:v>
                </c:pt>
                <c:pt idx="154">
                  <c:v>-0.401319681678066</c:v>
                </c:pt>
                <c:pt idx="155">
                  <c:v>-0.504134215306307</c:v>
                </c:pt>
                <c:pt idx="156">
                  <c:v>-0.400737045702647</c:v>
                </c:pt>
                <c:pt idx="157">
                  <c:v>-0.288917741483986</c:v>
                </c:pt>
                <c:pt idx="158">
                  <c:v>-0.651783928038671</c:v>
                </c:pt>
                <c:pt idx="159">
                  <c:v>-0.273415920972591</c:v>
                </c:pt>
                <c:pt idx="160">
                  <c:v>-0.63005472991525</c:v>
                </c:pt>
                <c:pt idx="161">
                  <c:v>-0.0325013987922276</c:v>
                </c:pt>
                <c:pt idx="162">
                  <c:v>-0.466385540186309</c:v>
                </c:pt>
                <c:pt idx="163">
                  <c:v>-0.690503491118841</c:v>
                </c:pt>
                <c:pt idx="164">
                  <c:v>-0.428938153262853</c:v>
                </c:pt>
                <c:pt idx="165">
                  <c:v>-0.410701167462851</c:v>
                </c:pt>
                <c:pt idx="166">
                  <c:v>-0.40641219755832</c:v>
                </c:pt>
                <c:pt idx="167">
                  <c:v>-0.41747298075569</c:v>
                </c:pt>
                <c:pt idx="168">
                  <c:v>-0.644554938476332</c:v>
                </c:pt>
                <c:pt idx="169">
                  <c:v>-0.177789745694491</c:v>
                </c:pt>
                <c:pt idx="170">
                  <c:v>-0.430954942283752</c:v>
                </c:pt>
                <c:pt idx="171">
                  <c:v>-0.446785984007623</c:v>
                </c:pt>
                <c:pt idx="172">
                  <c:v>-0.401194436037015</c:v>
                </c:pt>
                <c:pt idx="173">
                  <c:v>-0.612883485308517</c:v>
                </c:pt>
                <c:pt idx="174">
                  <c:v>-0.414594176025373</c:v>
                </c:pt>
                <c:pt idx="175">
                  <c:v>-0.276800483942127</c:v>
                </c:pt>
                <c:pt idx="176">
                  <c:v>-0.0303221582789792</c:v>
                </c:pt>
                <c:pt idx="177">
                  <c:v>0.00443504086497665</c:v>
                </c:pt>
                <c:pt idx="178">
                  <c:v>-0.0116828456729568</c:v>
                </c:pt>
                <c:pt idx="179">
                  <c:v>-0.038048805018873</c:v>
                </c:pt>
                <c:pt idx="180">
                  <c:v>-0.406001263670833</c:v>
                </c:pt>
                <c:pt idx="181">
                  <c:v>-0.141602404330874</c:v>
                </c:pt>
                <c:pt idx="182">
                  <c:v>-0.392517556402135</c:v>
                </c:pt>
                <c:pt idx="183">
                  <c:v>0.0293379542709878</c:v>
                </c:pt>
                <c:pt idx="184">
                  <c:v>-0.0172608739778307</c:v>
                </c:pt>
                <c:pt idx="185">
                  <c:v>-0.0161817453844718</c:v>
                </c:pt>
              </c:numCache>
            </c:numRef>
          </c:yVal>
          <c:smooth val="0"/>
        </c:ser>
        <c:ser>
          <c:idx val="1"/>
          <c:order val="1"/>
          <c:tx>
            <c:v>Fold 2</c:v>
          </c:tx>
          <c:spPr>
            <a:ln w="47625">
              <a:noFill/>
            </a:ln>
          </c:spPr>
          <c:xVal>
            <c:numRef>
              <c:f>exp.0.csv!$A$190:$A$376</c:f>
              <c:numCache>
                <c:formatCode>m/d/yy</c:formatCode>
                <c:ptCount val="187"/>
                <c:pt idx="0">
                  <c:v>39627.0</c:v>
                </c:pt>
                <c:pt idx="1">
                  <c:v>39561.0</c:v>
                </c:pt>
                <c:pt idx="2">
                  <c:v>39756.0</c:v>
                </c:pt>
                <c:pt idx="3">
                  <c:v>39554.0</c:v>
                </c:pt>
                <c:pt idx="4">
                  <c:v>39522.0</c:v>
                </c:pt>
                <c:pt idx="5">
                  <c:v>39654.0</c:v>
                </c:pt>
                <c:pt idx="6">
                  <c:v>39893.0</c:v>
                </c:pt>
                <c:pt idx="7">
                  <c:v>39889.0</c:v>
                </c:pt>
                <c:pt idx="8">
                  <c:v>39674.0</c:v>
                </c:pt>
                <c:pt idx="9">
                  <c:v>39521.0</c:v>
                </c:pt>
                <c:pt idx="10">
                  <c:v>39722.0</c:v>
                </c:pt>
                <c:pt idx="11">
                  <c:v>39739.0</c:v>
                </c:pt>
                <c:pt idx="12">
                  <c:v>39557.0</c:v>
                </c:pt>
                <c:pt idx="13">
                  <c:v>39689.0</c:v>
                </c:pt>
                <c:pt idx="14">
                  <c:v>39865.0</c:v>
                </c:pt>
                <c:pt idx="15">
                  <c:v>39856.0</c:v>
                </c:pt>
                <c:pt idx="16">
                  <c:v>39793.0</c:v>
                </c:pt>
                <c:pt idx="17">
                  <c:v>39640.0</c:v>
                </c:pt>
                <c:pt idx="18">
                  <c:v>39690.0</c:v>
                </c:pt>
                <c:pt idx="19">
                  <c:v>39822.0</c:v>
                </c:pt>
                <c:pt idx="20">
                  <c:v>39743.0</c:v>
                </c:pt>
                <c:pt idx="21">
                  <c:v>39653.0</c:v>
                </c:pt>
                <c:pt idx="22">
                  <c:v>39584.0</c:v>
                </c:pt>
                <c:pt idx="23">
                  <c:v>39716.0</c:v>
                </c:pt>
                <c:pt idx="24">
                  <c:v>39772.0</c:v>
                </c:pt>
                <c:pt idx="25">
                  <c:v>39660.0</c:v>
                </c:pt>
                <c:pt idx="26">
                  <c:v>39898.0</c:v>
                </c:pt>
                <c:pt idx="27">
                  <c:v>39819.0</c:v>
                </c:pt>
                <c:pt idx="28">
                  <c:v>39613.0</c:v>
                </c:pt>
                <c:pt idx="29">
                  <c:v>39645.0</c:v>
                </c:pt>
                <c:pt idx="30">
                  <c:v>39851.0</c:v>
                </c:pt>
                <c:pt idx="31">
                  <c:v>39778.0</c:v>
                </c:pt>
                <c:pt idx="32">
                  <c:v>39883.0</c:v>
                </c:pt>
                <c:pt idx="33">
                  <c:v>39857.0</c:v>
                </c:pt>
                <c:pt idx="34">
                  <c:v>39549.0</c:v>
                </c:pt>
                <c:pt idx="35">
                  <c:v>39683.0</c:v>
                </c:pt>
                <c:pt idx="36">
                  <c:v>39605.0</c:v>
                </c:pt>
                <c:pt idx="37">
                  <c:v>39681.0</c:v>
                </c:pt>
                <c:pt idx="38">
                  <c:v>39585.0</c:v>
                </c:pt>
                <c:pt idx="39">
                  <c:v>39871.0</c:v>
                </c:pt>
                <c:pt idx="40">
                  <c:v>39847.0</c:v>
                </c:pt>
                <c:pt idx="41">
                  <c:v>39682.0</c:v>
                </c:pt>
                <c:pt idx="42">
                  <c:v>39885.0</c:v>
                </c:pt>
                <c:pt idx="43">
                  <c:v>39728.0</c:v>
                </c:pt>
                <c:pt idx="44">
                  <c:v>39795.0</c:v>
                </c:pt>
                <c:pt idx="45">
                  <c:v>39886.0</c:v>
                </c:pt>
                <c:pt idx="46">
                  <c:v>39617.0</c:v>
                </c:pt>
                <c:pt idx="47">
                  <c:v>39854.0</c:v>
                </c:pt>
                <c:pt idx="48">
                  <c:v>39809.0</c:v>
                </c:pt>
                <c:pt idx="49">
                  <c:v>39744.0</c:v>
                </c:pt>
                <c:pt idx="50">
                  <c:v>39696.0</c:v>
                </c:pt>
                <c:pt idx="51">
                  <c:v>39571.0</c:v>
                </c:pt>
                <c:pt idx="52">
                  <c:v>39732.0</c:v>
                </c:pt>
                <c:pt idx="53">
                  <c:v>39841.0</c:v>
                </c:pt>
                <c:pt idx="54">
                  <c:v>39840.0</c:v>
                </c:pt>
                <c:pt idx="55">
                  <c:v>39714.0</c:v>
                </c:pt>
                <c:pt idx="56">
                  <c:v>39526.0</c:v>
                </c:pt>
                <c:pt idx="57">
                  <c:v>39876.0</c:v>
                </c:pt>
                <c:pt idx="58">
                  <c:v>39527.0</c:v>
                </c:pt>
                <c:pt idx="59">
                  <c:v>39717.0</c:v>
                </c:pt>
                <c:pt idx="60">
                  <c:v>39805.0</c:v>
                </c:pt>
                <c:pt idx="61">
                  <c:v>39648.0</c:v>
                </c:pt>
                <c:pt idx="62">
                  <c:v>39709.0</c:v>
                </c:pt>
                <c:pt idx="63">
                  <c:v>39596.0</c:v>
                </c:pt>
                <c:pt idx="64">
                  <c:v>39760.0</c:v>
                </c:pt>
                <c:pt idx="65">
                  <c:v>39576.0</c:v>
                </c:pt>
                <c:pt idx="66">
                  <c:v>39634.0</c:v>
                </c:pt>
                <c:pt idx="67">
                  <c:v>39590.0</c:v>
                </c:pt>
                <c:pt idx="68">
                  <c:v>39612.0</c:v>
                </c:pt>
                <c:pt idx="69">
                  <c:v>39823.0</c:v>
                </c:pt>
                <c:pt idx="70">
                  <c:v>39800.0</c:v>
                </c:pt>
                <c:pt idx="71">
                  <c:v>39815.0</c:v>
                </c:pt>
                <c:pt idx="72">
                  <c:v>39665.0</c:v>
                </c:pt>
                <c:pt idx="73">
                  <c:v>39598.0</c:v>
                </c:pt>
                <c:pt idx="74">
                  <c:v>39878.0</c:v>
                </c:pt>
                <c:pt idx="75">
                  <c:v>39533.0</c:v>
                </c:pt>
                <c:pt idx="76">
                  <c:v>39540.0</c:v>
                </c:pt>
                <c:pt idx="77">
                  <c:v>39724.0</c:v>
                </c:pt>
                <c:pt idx="78">
                  <c:v>39528.0</c:v>
                </c:pt>
                <c:pt idx="79">
                  <c:v>39794.0</c:v>
                </c:pt>
                <c:pt idx="80">
                  <c:v>39771.0</c:v>
                </c:pt>
                <c:pt idx="81">
                  <c:v>39890.0</c:v>
                </c:pt>
                <c:pt idx="82">
                  <c:v>39751.0</c:v>
                </c:pt>
                <c:pt idx="83">
                  <c:v>39578.0</c:v>
                </c:pt>
                <c:pt idx="84">
                  <c:v>39582.0</c:v>
                </c:pt>
                <c:pt idx="85">
                  <c:v>39897.0</c:v>
                </c:pt>
                <c:pt idx="86">
                  <c:v>39702.0</c:v>
                </c:pt>
                <c:pt idx="87">
                  <c:v>39673.0</c:v>
                </c:pt>
                <c:pt idx="88">
                  <c:v>39563.0</c:v>
                </c:pt>
                <c:pt idx="89">
                  <c:v>39570.0</c:v>
                </c:pt>
                <c:pt idx="90">
                  <c:v>39736.0</c:v>
                </c:pt>
                <c:pt idx="91">
                  <c:v>39675.0</c:v>
                </c:pt>
                <c:pt idx="92">
                  <c:v>39710.0</c:v>
                </c:pt>
                <c:pt idx="93">
                  <c:v>39849.0</c:v>
                </c:pt>
                <c:pt idx="94">
                  <c:v>39599.0</c:v>
                </c:pt>
                <c:pt idx="95">
                  <c:v>39715.0</c:v>
                </c:pt>
                <c:pt idx="96">
                  <c:v>39820.0</c:v>
                </c:pt>
                <c:pt idx="97">
                  <c:v>39781.0</c:v>
                </c:pt>
                <c:pt idx="98">
                  <c:v>39731.0</c:v>
                </c:pt>
                <c:pt idx="99">
                  <c:v>39785.0</c:v>
                </c:pt>
                <c:pt idx="100">
                  <c:v>39520.0</c:v>
                </c:pt>
                <c:pt idx="101">
                  <c:v>39842.0</c:v>
                </c:pt>
                <c:pt idx="102">
                  <c:v>39863.0</c:v>
                </c:pt>
                <c:pt idx="103">
                  <c:v>39700.0</c:v>
                </c:pt>
                <c:pt idx="104">
                  <c:v>39611.0</c:v>
                </c:pt>
                <c:pt idx="105">
                  <c:v>39701.0</c:v>
                </c:pt>
                <c:pt idx="106">
                  <c:v>39843.0</c:v>
                </c:pt>
                <c:pt idx="107">
                  <c:v>39766.0</c:v>
                </c:pt>
                <c:pt idx="108">
                  <c:v>39801.0</c:v>
                </c:pt>
                <c:pt idx="109">
                  <c:v>39631.0</c:v>
                </c:pt>
                <c:pt idx="110">
                  <c:v>39765.0</c:v>
                </c:pt>
                <c:pt idx="111">
                  <c:v>39802.0</c:v>
                </c:pt>
                <c:pt idx="112">
                  <c:v>39624.0</c:v>
                </c:pt>
                <c:pt idx="113">
                  <c:v>39661.0</c:v>
                </c:pt>
                <c:pt idx="114">
                  <c:v>39844.0</c:v>
                </c:pt>
                <c:pt idx="115">
                  <c:v>39786.0</c:v>
                </c:pt>
                <c:pt idx="116">
                  <c:v>39697.0</c:v>
                </c:pt>
                <c:pt idx="117">
                  <c:v>39676.0</c:v>
                </c:pt>
                <c:pt idx="118">
                  <c:v>39525.0</c:v>
                </c:pt>
                <c:pt idx="119">
                  <c:v>39668.0</c:v>
                </c:pt>
                <c:pt idx="120">
                  <c:v>39667.0</c:v>
                </c:pt>
                <c:pt idx="121">
                  <c:v>39680.0</c:v>
                </c:pt>
                <c:pt idx="122">
                  <c:v>39693.0</c:v>
                </c:pt>
                <c:pt idx="123">
                  <c:v>39550.0</c:v>
                </c:pt>
                <c:pt idx="124">
                  <c:v>39655.0</c:v>
                </c:pt>
                <c:pt idx="125">
                  <c:v>39543.0</c:v>
                </c:pt>
                <c:pt idx="126">
                  <c:v>39542.0</c:v>
                </c:pt>
                <c:pt idx="127">
                  <c:v>39884.0</c:v>
                </c:pt>
                <c:pt idx="128">
                  <c:v>39788.0</c:v>
                </c:pt>
                <c:pt idx="129">
                  <c:v>39659.0</c:v>
                </c:pt>
                <c:pt idx="130">
                  <c:v>39730.0</c:v>
                </c:pt>
                <c:pt idx="131">
                  <c:v>39891.0</c:v>
                </c:pt>
                <c:pt idx="132">
                  <c:v>39603.0</c:v>
                </c:pt>
                <c:pt idx="133">
                  <c:v>39562.0</c:v>
                </c:pt>
                <c:pt idx="134">
                  <c:v>39753.0</c:v>
                </c:pt>
                <c:pt idx="135">
                  <c:v>39758.0</c:v>
                </c:pt>
                <c:pt idx="136">
                  <c:v>39816.0</c:v>
                </c:pt>
                <c:pt idx="137">
                  <c:v>39623.0</c:v>
                </c:pt>
                <c:pt idx="138">
                  <c:v>39877.0</c:v>
                </c:pt>
                <c:pt idx="139">
                  <c:v>39641.0</c:v>
                </c:pt>
                <c:pt idx="140">
                  <c:v>39735.0</c:v>
                </c:pt>
                <c:pt idx="141">
                  <c:v>39757.0</c:v>
                </c:pt>
                <c:pt idx="142">
                  <c:v>39770.0</c:v>
                </c:pt>
                <c:pt idx="143">
                  <c:v>39869.0</c:v>
                </c:pt>
                <c:pt idx="144">
                  <c:v>39864.0</c:v>
                </c:pt>
                <c:pt idx="145">
                  <c:v>39679.0</c:v>
                </c:pt>
                <c:pt idx="146">
                  <c:v>39850.0</c:v>
                </c:pt>
                <c:pt idx="147">
                  <c:v>39746.0</c:v>
                </c:pt>
                <c:pt idx="148">
                  <c:v>39569.0</c:v>
                </c:pt>
                <c:pt idx="149">
                  <c:v>39575.0</c:v>
                </c:pt>
                <c:pt idx="150">
                  <c:v>39721.0</c:v>
                </c:pt>
                <c:pt idx="151">
                  <c:v>39779.0</c:v>
                </c:pt>
                <c:pt idx="152">
                  <c:v>39536.0</c:v>
                </c:pt>
                <c:pt idx="153">
                  <c:v>39669.0</c:v>
                </c:pt>
                <c:pt idx="154">
                  <c:v>39647.0</c:v>
                </c:pt>
                <c:pt idx="155">
                  <c:v>39652.0</c:v>
                </c:pt>
                <c:pt idx="156">
                  <c:v>39787.0</c:v>
                </c:pt>
                <c:pt idx="157">
                  <c:v>39618.0</c:v>
                </c:pt>
                <c:pt idx="158">
                  <c:v>39821.0</c:v>
                </c:pt>
                <c:pt idx="159">
                  <c:v>39742.0</c:v>
                </c:pt>
                <c:pt idx="160">
                  <c:v>39606.0</c:v>
                </c:pt>
                <c:pt idx="161">
                  <c:v>39896.0</c:v>
                </c:pt>
                <c:pt idx="162">
                  <c:v>39604.0</c:v>
                </c:pt>
                <c:pt idx="163">
                  <c:v>39870.0</c:v>
                </c:pt>
                <c:pt idx="164">
                  <c:v>39556.0</c:v>
                </c:pt>
                <c:pt idx="165">
                  <c:v>39848.0</c:v>
                </c:pt>
                <c:pt idx="166">
                  <c:v>39872.0</c:v>
                </c:pt>
                <c:pt idx="167">
                  <c:v>39718.0</c:v>
                </c:pt>
                <c:pt idx="168">
                  <c:v>39518.0</c:v>
                </c:pt>
                <c:pt idx="169">
                  <c:v>39767.0</c:v>
                </c:pt>
                <c:pt idx="170">
                  <c:v>39630.0</c:v>
                </c:pt>
                <c:pt idx="171">
                  <c:v>39879.0</c:v>
                </c:pt>
                <c:pt idx="172">
                  <c:v>39738.0</c:v>
                </c:pt>
                <c:pt idx="173">
                  <c:v>39729.0</c:v>
                </c:pt>
                <c:pt idx="174">
                  <c:v>39808.0</c:v>
                </c:pt>
                <c:pt idx="175">
                  <c:v>39711.0</c:v>
                </c:pt>
                <c:pt idx="176">
                  <c:v>39868.0</c:v>
                </c:pt>
                <c:pt idx="177">
                  <c:v>39519.0</c:v>
                </c:pt>
                <c:pt idx="178">
                  <c:v>39764.0</c:v>
                </c:pt>
                <c:pt idx="179">
                  <c:v>39703.0</c:v>
                </c:pt>
                <c:pt idx="180">
                  <c:v>39745.0</c:v>
                </c:pt>
                <c:pt idx="181">
                  <c:v>39589.0</c:v>
                </c:pt>
                <c:pt idx="182">
                  <c:v>39687.0</c:v>
                </c:pt>
                <c:pt idx="183">
                  <c:v>39583.0</c:v>
                </c:pt>
                <c:pt idx="184">
                  <c:v>39564.0</c:v>
                </c:pt>
                <c:pt idx="185">
                  <c:v>39548.0</c:v>
                </c:pt>
                <c:pt idx="186">
                  <c:v>39535.0</c:v>
                </c:pt>
              </c:numCache>
            </c:numRef>
          </c:xVal>
          <c:yVal>
            <c:numRef>
              <c:f>exp.0.csv!$E$190:$E$376</c:f>
              <c:numCache>
                <c:formatCode>General</c:formatCode>
                <c:ptCount val="187"/>
                <c:pt idx="0">
                  <c:v>0.210713568557454</c:v>
                </c:pt>
                <c:pt idx="1">
                  <c:v>0.0472559805127774</c:v>
                </c:pt>
                <c:pt idx="2">
                  <c:v>0.2017240693101</c:v>
                </c:pt>
                <c:pt idx="3">
                  <c:v>0.0352430689421037</c:v>
                </c:pt>
                <c:pt idx="4">
                  <c:v>0.0445485312368941</c:v>
                </c:pt>
                <c:pt idx="5">
                  <c:v>0.248888257048857</c:v>
                </c:pt>
                <c:pt idx="6">
                  <c:v>0.68141916224477</c:v>
                </c:pt>
                <c:pt idx="7">
                  <c:v>0.638957096021793</c:v>
                </c:pt>
                <c:pt idx="8">
                  <c:v>0.290249866038758</c:v>
                </c:pt>
                <c:pt idx="9">
                  <c:v>0.0445485312368941</c:v>
                </c:pt>
                <c:pt idx="10">
                  <c:v>0.406190810793384</c:v>
                </c:pt>
                <c:pt idx="11">
                  <c:v>0.237702122086824</c:v>
                </c:pt>
                <c:pt idx="12">
                  <c:v>0.0105463990834972</c:v>
                </c:pt>
                <c:pt idx="13">
                  <c:v>0.353337439935417</c:v>
                </c:pt>
                <c:pt idx="14">
                  <c:v>0.776843109526352</c:v>
                </c:pt>
                <c:pt idx="15">
                  <c:v>0.424772621692471</c:v>
                </c:pt>
                <c:pt idx="16">
                  <c:v>0.239010545994584</c:v>
                </c:pt>
                <c:pt idx="17">
                  <c:v>0.221013000964223</c:v>
                </c:pt>
                <c:pt idx="18">
                  <c:v>0.347874776132576</c:v>
                </c:pt>
                <c:pt idx="19">
                  <c:v>0.509501767512163</c:v>
                </c:pt>
                <c:pt idx="20">
                  <c:v>0.233283104814913</c:v>
                </c:pt>
                <c:pt idx="21">
                  <c:v>0.221076978047645</c:v>
                </c:pt>
                <c:pt idx="22">
                  <c:v>0.182082212984269</c:v>
                </c:pt>
                <c:pt idx="23">
                  <c:v>0.426268685498835</c:v>
                </c:pt>
                <c:pt idx="24">
                  <c:v>0.182807787877388</c:v>
                </c:pt>
                <c:pt idx="25">
                  <c:v>0.314709745198772</c:v>
                </c:pt>
                <c:pt idx="26">
                  <c:v>0.667877129394773</c:v>
                </c:pt>
                <c:pt idx="27" formatCode="0.00E+00">
                  <c:v>-4.87693509880204E-5</c:v>
                </c:pt>
                <c:pt idx="28">
                  <c:v>0.155099281976589</c:v>
                </c:pt>
                <c:pt idx="29">
                  <c:v>0.251565296375244</c:v>
                </c:pt>
                <c:pt idx="30">
                  <c:v>0.459745309511674</c:v>
                </c:pt>
                <c:pt idx="31">
                  <c:v>0.175227634479203</c:v>
                </c:pt>
                <c:pt idx="32">
                  <c:v>0.704589829341744</c:v>
                </c:pt>
                <c:pt idx="33">
                  <c:v>0.431677416118636</c:v>
                </c:pt>
                <c:pt idx="34">
                  <c:v>0.0313468639096393</c:v>
                </c:pt>
                <c:pt idx="35">
                  <c:v>0.343300715580365</c:v>
                </c:pt>
                <c:pt idx="36">
                  <c:v>0.164724691861898</c:v>
                </c:pt>
                <c:pt idx="37">
                  <c:v>0.332630195162033</c:v>
                </c:pt>
                <c:pt idx="38">
                  <c:v>0.169414076211966</c:v>
                </c:pt>
                <c:pt idx="39">
                  <c:v>0.75854478728792</c:v>
                </c:pt>
                <c:pt idx="40">
                  <c:v>0.491064755007272</c:v>
                </c:pt>
                <c:pt idx="41">
                  <c:v>0.343300715580365</c:v>
                </c:pt>
                <c:pt idx="42">
                  <c:v>0.301106266203213</c:v>
                </c:pt>
                <c:pt idx="43">
                  <c:v>0.372050308910319</c:v>
                </c:pt>
                <c:pt idx="44">
                  <c:v>0.303597022180095</c:v>
                </c:pt>
                <c:pt idx="45">
                  <c:v>0.641551804518006</c:v>
                </c:pt>
                <c:pt idx="46">
                  <c:v>0.157041531747797</c:v>
                </c:pt>
                <c:pt idx="47">
                  <c:v>0.4493826915505</c:v>
                </c:pt>
                <c:pt idx="48">
                  <c:v>0.0188779273941525</c:v>
                </c:pt>
                <c:pt idx="49">
                  <c:v>0.233283104814913</c:v>
                </c:pt>
                <c:pt idx="50">
                  <c:v>0.354716830886772</c:v>
                </c:pt>
                <c:pt idx="51">
                  <c:v>0.123685695783332</c:v>
                </c:pt>
                <c:pt idx="52">
                  <c:v>0.227706884964144</c:v>
                </c:pt>
                <c:pt idx="53">
                  <c:v>0.514549262278662</c:v>
                </c:pt>
                <c:pt idx="54">
                  <c:v>0.507587841971294</c:v>
                </c:pt>
                <c:pt idx="55">
                  <c:v>0.302920579579852</c:v>
                </c:pt>
                <c:pt idx="56">
                  <c:v>0.0283336842687333</c:v>
                </c:pt>
                <c:pt idx="57">
                  <c:v>0.800176268044441</c:v>
                </c:pt>
                <c:pt idx="58">
                  <c:v>0.0260445612174609</c:v>
                </c:pt>
                <c:pt idx="59">
                  <c:v>0.415192925869291</c:v>
                </c:pt>
                <c:pt idx="60">
                  <c:v>0.023685713373497</c:v>
                </c:pt>
                <c:pt idx="61">
                  <c:v>0.210326863889594</c:v>
                </c:pt>
                <c:pt idx="62">
                  <c:v>0.324348133991928</c:v>
                </c:pt>
                <c:pt idx="63">
                  <c:v>0.197681531585893</c:v>
                </c:pt>
                <c:pt idx="64">
                  <c:v>0.207615534646301</c:v>
                </c:pt>
                <c:pt idx="65">
                  <c:v>0.14452227102592</c:v>
                </c:pt>
                <c:pt idx="66">
                  <c:v>0.227620986996816</c:v>
                </c:pt>
                <c:pt idx="67">
                  <c:v>0.161292066084373</c:v>
                </c:pt>
                <c:pt idx="68">
                  <c:v>0.150863300019568</c:v>
                </c:pt>
                <c:pt idx="69">
                  <c:v>0.515742072973511</c:v>
                </c:pt>
                <c:pt idx="70">
                  <c:v>0.285130647089586</c:v>
                </c:pt>
                <c:pt idx="71">
                  <c:v>0.0147875324814553</c:v>
                </c:pt>
                <c:pt idx="72">
                  <c:v>0.402425917347689</c:v>
                </c:pt>
                <c:pt idx="73">
                  <c:v>0.197681531585893</c:v>
                </c:pt>
                <c:pt idx="74">
                  <c:v>0.726939738102895</c:v>
                </c:pt>
                <c:pt idx="75">
                  <c:v>0.0184986858932729</c:v>
                </c:pt>
                <c:pt idx="76">
                  <c:v>0.038927032509051</c:v>
                </c:pt>
                <c:pt idx="77">
                  <c:v>0.37466495322865</c:v>
                </c:pt>
                <c:pt idx="78">
                  <c:v>0.0357546188926548</c:v>
                </c:pt>
                <c:pt idx="79">
                  <c:v>0.257383970955758</c:v>
                </c:pt>
                <c:pt idx="80">
                  <c:v>0.191388776546235</c:v>
                </c:pt>
                <c:pt idx="81">
                  <c:v>0.646223752126033</c:v>
                </c:pt>
                <c:pt idx="82">
                  <c:v>0.247221901468365</c:v>
                </c:pt>
                <c:pt idx="83">
                  <c:v>0.14452227102592</c:v>
                </c:pt>
                <c:pt idx="84">
                  <c:v>0.14812140432152</c:v>
                </c:pt>
                <c:pt idx="85">
                  <c:v>0.683167368664202</c:v>
                </c:pt>
                <c:pt idx="86">
                  <c:v>0.258847128782129</c:v>
                </c:pt>
                <c:pt idx="87">
                  <c:v>0.245205467921895</c:v>
                </c:pt>
                <c:pt idx="88">
                  <c:v>0.103350432527409</c:v>
                </c:pt>
                <c:pt idx="89">
                  <c:v>0.141493846775571</c:v>
                </c:pt>
                <c:pt idx="90">
                  <c:v>0.237270570648289</c:v>
                </c:pt>
                <c:pt idx="91">
                  <c:v>0.293863812113412</c:v>
                </c:pt>
                <c:pt idx="92">
                  <c:v>0.318620583632481</c:v>
                </c:pt>
                <c:pt idx="93">
                  <c:v>0.456874876093765</c:v>
                </c:pt>
                <c:pt idx="94">
                  <c:v>0.197681531585893</c:v>
                </c:pt>
                <c:pt idx="95">
                  <c:v>0.309808898163806</c:v>
                </c:pt>
                <c:pt idx="96" formatCode="0.00E+00">
                  <c:v>-0.000307970135572795</c:v>
                </c:pt>
                <c:pt idx="97">
                  <c:v>0.230638882070456</c:v>
                </c:pt>
                <c:pt idx="98">
                  <c:v>0.278539355982627</c:v>
                </c:pt>
                <c:pt idx="99">
                  <c:v>0.25614054870421</c:v>
                </c:pt>
                <c:pt idx="100">
                  <c:v>0.0185268006604759</c:v>
                </c:pt>
                <c:pt idx="101">
                  <c:v>0.526726422997691</c:v>
                </c:pt>
                <c:pt idx="102">
                  <c:v>0.696346289561284</c:v>
                </c:pt>
                <c:pt idx="103">
                  <c:v>0.265800507184979</c:v>
                </c:pt>
                <c:pt idx="104">
                  <c:v>0.157567146732961</c:v>
                </c:pt>
                <c:pt idx="105">
                  <c:v>0.263529609331849</c:v>
                </c:pt>
                <c:pt idx="106">
                  <c:v>0.502161357669782</c:v>
                </c:pt>
                <c:pt idx="107">
                  <c:v>0.22445583135672</c:v>
                </c:pt>
                <c:pt idx="108">
                  <c:v>0.303872222246251</c:v>
                </c:pt>
                <c:pt idx="109">
                  <c:v>0.224192649539596</c:v>
                </c:pt>
                <c:pt idx="110">
                  <c:v>0.222957739047383</c:v>
                </c:pt>
                <c:pt idx="111">
                  <c:v>0.023685713373497</c:v>
                </c:pt>
                <c:pt idx="112">
                  <c:v>0.210713568557454</c:v>
                </c:pt>
                <c:pt idx="113">
                  <c:v>0.396371629709584</c:v>
                </c:pt>
                <c:pt idx="114">
                  <c:v>0.498858235346229</c:v>
                </c:pt>
                <c:pt idx="115">
                  <c:v>0.25614054870421</c:v>
                </c:pt>
                <c:pt idx="116">
                  <c:v>0.268083620805804</c:v>
                </c:pt>
                <c:pt idx="117">
                  <c:v>0.257974683028261</c:v>
                </c:pt>
                <c:pt idx="118">
                  <c:v>0.049033315321793</c:v>
                </c:pt>
                <c:pt idx="119">
                  <c:v>0.402425917347689</c:v>
                </c:pt>
                <c:pt idx="120">
                  <c:v>0.402425917347689</c:v>
                </c:pt>
                <c:pt idx="121">
                  <c:v>0.320305824191275</c:v>
                </c:pt>
                <c:pt idx="122">
                  <c:v>0.353555496606374</c:v>
                </c:pt>
                <c:pt idx="123">
                  <c:v>0.0385569075022411</c:v>
                </c:pt>
                <c:pt idx="124">
                  <c:v>0.312430154341744</c:v>
                </c:pt>
                <c:pt idx="125">
                  <c:v>0.0236916163273799</c:v>
                </c:pt>
                <c:pt idx="126">
                  <c:v>0.0242688531456253</c:v>
                </c:pt>
                <c:pt idx="127">
                  <c:v>0.273711840972739</c:v>
                </c:pt>
                <c:pt idx="128">
                  <c:v>0.281859341252182</c:v>
                </c:pt>
                <c:pt idx="129">
                  <c:v>0.312430154341744</c:v>
                </c:pt>
                <c:pt idx="130">
                  <c:v>0.334003193122159</c:v>
                </c:pt>
                <c:pt idx="131">
                  <c:v>0.575463402099864</c:v>
                </c:pt>
                <c:pt idx="132">
                  <c:v>0.172756695998825</c:v>
                </c:pt>
                <c:pt idx="133">
                  <c:v>0.00550901858078513</c:v>
                </c:pt>
                <c:pt idx="134">
                  <c:v>0.199216517002997</c:v>
                </c:pt>
                <c:pt idx="135">
                  <c:v>0.187022795936254</c:v>
                </c:pt>
                <c:pt idx="136">
                  <c:v>0.0400712072618695</c:v>
                </c:pt>
                <c:pt idx="137">
                  <c:v>0.212376163131201</c:v>
                </c:pt>
                <c:pt idx="138">
                  <c:v>0.810382450584873</c:v>
                </c:pt>
                <c:pt idx="139">
                  <c:v>0.23505251325579</c:v>
                </c:pt>
                <c:pt idx="140">
                  <c:v>0.239988050978993</c:v>
                </c:pt>
                <c:pt idx="141">
                  <c:v>0.198571020304539</c:v>
                </c:pt>
                <c:pt idx="142">
                  <c:v>0.213211674115562</c:v>
                </c:pt>
                <c:pt idx="143">
                  <c:v>0.758151799858561</c:v>
                </c:pt>
                <c:pt idx="144">
                  <c:v>0.758691316516579</c:v>
                </c:pt>
                <c:pt idx="145">
                  <c:v>0.320305824191275</c:v>
                </c:pt>
                <c:pt idx="146">
                  <c:v>0.456874876093765</c:v>
                </c:pt>
                <c:pt idx="147">
                  <c:v>0.239959919541928</c:v>
                </c:pt>
                <c:pt idx="148">
                  <c:v>0.145151869463596</c:v>
                </c:pt>
                <c:pt idx="149">
                  <c:v>0.120946205269748</c:v>
                </c:pt>
                <c:pt idx="150">
                  <c:v>0.406190810793384</c:v>
                </c:pt>
                <c:pt idx="151">
                  <c:v>0.222299479193693</c:v>
                </c:pt>
                <c:pt idx="152">
                  <c:v>0.0150014254237002</c:v>
                </c:pt>
                <c:pt idx="153">
                  <c:v>0.280406556090822</c:v>
                </c:pt>
                <c:pt idx="154">
                  <c:v>0.214416632147867</c:v>
                </c:pt>
                <c:pt idx="155">
                  <c:v>0.221076978047645</c:v>
                </c:pt>
                <c:pt idx="156">
                  <c:v>0.250250881366001</c:v>
                </c:pt>
                <c:pt idx="157">
                  <c:v>0.157041531747797</c:v>
                </c:pt>
                <c:pt idx="158">
                  <c:v>0.507233840772538</c:v>
                </c:pt>
                <c:pt idx="159">
                  <c:v>0.241920205514904</c:v>
                </c:pt>
                <c:pt idx="160">
                  <c:v>0.160748193943447</c:v>
                </c:pt>
                <c:pt idx="161">
                  <c:v>0.669161502302993</c:v>
                </c:pt>
                <c:pt idx="162">
                  <c:v>0.172756695998825</c:v>
                </c:pt>
                <c:pt idx="163">
                  <c:v>0.756265908868194</c:v>
                </c:pt>
                <c:pt idx="164">
                  <c:v>0.0105463990834972</c:v>
                </c:pt>
                <c:pt idx="165">
                  <c:v>0.495108192167986</c:v>
                </c:pt>
                <c:pt idx="166">
                  <c:v>0.812547853957892</c:v>
                </c:pt>
                <c:pt idx="167">
                  <c:v>0.41086742504191</c:v>
                </c:pt>
                <c:pt idx="168" formatCode="0.00E+00">
                  <c:v>0.00034858271338002</c:v>
                </c:pt>
                <c:pt idx="169">
                  <c:v>0.211191227168371</c:v>
                </c:pt>
                <c:pt idx="170">
                  <c:v>0.233414786622537</c:v>
                </c:pt>
                <c:pt idx="171">
                  <c:v>0.724232656619976</c:v>
                </c:pt>
                <c:pt idx="172">
                  <c:v>0.237702122086824</c:v>
                </c:pt>
                <c:pt idx="173">
                  <c:v>0.372050308910319</c:v>
                </c:pt>
                <c:pt idx="174">
                  <c:v>0.0142699566262312</c:v>
                </c:pt>
                <c:pt idx="175">
                  <c:v>0.299154889203283</c:v>
                </c:pt>
                <c:pt idx="176">
                  <c:v>0.769412901281345</c:v>
                </c:pt>
                <c:pt idx="177" formatCode="0.00E+00">
                  <c:v>0.00034858271338002</c:v>
                </c:pt>
                <c:pt idx="178">
                  <c:v>0.187884301860779</c:v>
                </c:pt>
                <c:pt idx="179">
                  <c:v>0.291255188609415</c:v>
                </c:pt>
                <c:pt idx="180">
                  <c:v>0.226494863113906</c:v>
                </c:pt>
                <c:pt idx="181">
                  <c:v>0.166967735897274</c:v>
                </c:pt>
                <c:pt idx="182">
                  <c:v>0.345191510484739</c:v>
                </c:pt>
                <c:pt idx="183">
                  <c:v>0.14812140432152</c:v>
                </c:pt>
                <c:pt idx="184">
                  <c:v>0.0855918751434269</c:v>
                </c:pt>
                <c:pt idx="185">
                  <c:v>0.0236916163273799</c:v>
                </c:pt>
                <c:pt idx="186">
                  <c:v>0.0150014254237002</c:v>
                </c:pt>
              </c:numCache>
            </c:numRef>
          </c:yVal>
          <c:smooth val="0"/>
        </c:ser>
        <c:ser>
          <c:idx val="2"/>
          <c:order val="2"/>
          <c:tx>
            <c:v>Fold 3</c:v>
          </c:tx>
          <c:spPr>
            <a:ln w="47625">
              <a:noFill/>
            </a:ln>
          </c:spPr>
          <c:xVal>
            <c:numRef>
              <c:f>exp.0.csv!$A$378:$A$568</c:f>
              <c:numCache>
                <c:formatCode>m/d/yy</c:formatCode>
                <c:ptCount val="191"/>
                <c:pt idx="0">
                  <c:v>39627.0</c:v>
                </c:pt>
                <c:pt idx="1">
                  <c:v>39561.0</c:v>
                </c:pt>
                <c:pt idx="2">
                  <c:v>39756.0</c:v>
                </c:pt>
                <c:pt idx="3">
                  <c:v>39882.0</c:v>
                </c:pt>
                <c:pt idx="4">
                  <c:v>39554.0</c:v>
                </c:pt>
                <c:pt idx="5">
                  <c:v>39555.0</c:v>
                </c:pt>
                <c:pt idx="6">
                  <c:v>39522.0</c:v>
                </c:pt>
                <c:pt idx="7">
                  <c:v>39654.0</c:v>
                </c:pt>
                <c:pt idx="8">
                  <c:v>39893.0</c:v>
                </c:pt>
                <c:pt idx="9">
                  <c:v>39674.0</c:v>
                </c:pt>
                <c:pt idx="10">
                  <c:v>39521.0</c:v>
                </c:pt>
                <c:pt idx="11">
                  <c:v>39722.0</c:v>
                </c:pt>
                <c:pt idx="12">
                  <c:v>39739.0</c:v>
                </c:pt>
                <c:pt idx="13">
                  <c:v>39557.0</c:v>
                </c:pt>
                <c:pt idx="14">
                  <c:v>39689.0</c:v>
                </c:pt>
                <c:pt idx="15">
                  <c:v>39865.0</c:v>
                </c:pt>
                <c:pt idx="16">
                  <c:v>39856.0</c:v>
                </c:pt>
                <c:pt idx="17">
                  <c:v>39640.0</c:v>
                </c:pt>
                <c:pt idx="18">
                  <c:v>39690.0</c:v>
                </c:pt>
                <c:pt idx="19">
                  <c:v>39743.0</c:v>
                </c:pt>
                <c:pt idx="20">
                  <c:v>39653.0</c:v>
                </c:pt>
                <c:pt idx="21">
                  <c:v>39584.0</c:v>
                </c:pt>
                <c:pt idx="22">
                  <c:v>39716.0</c:v>
                </c:pt>
                <c:pt idx="23">
                  <c:v>39784.0</c:v>
                </c:pt>
                <c:pt idx="24">
                  <c:v>39660.0</c:v>
                </c:pt>
                <c:pt idx="25">
                  <c:v>39798.0</c:v>
                </c:pt>
                <c:pt idx="26">
                  <c:v>39613.0</c:v>
                </c:pt>
                <c:pt idx="27">
                  <c:v>39862.0</c:v>
                </c:pt>
                <c:pt idx="28">
                  <c:v>39645.0</c:v>
                </c:pt>
                <c:pt idx="29">
                  <c:v>39616.0</c:v>
                </c:pt>
                <c:pt idx="30">
                  <c:v>39851.0</c:v>
                </c:pt>
                <c:pt idx="31">
                  <c:v>39778.0</c:v>
                </c:pt>
                <c:pt idx="32">
                  <c:v>39883.0</c:v>
                </c:pt>
                <c:pt idx="33">
                  <c:v>39857.0</c:v>
                </c:pt>
                <c:pt idx="34">
                  <c:v>39672.0</c:v>
                </c:pt>
                <c:pt idx="35">
                  <c:v>39549.0</c:v>
                </c:pt>
                <c:pt idx="36">
                  <c:v>39683.0</c:v>
                </c:pt>
                <c:pt idx="37">
                  <c:v>39597.0</c:v>
                </c:pt>
                <c:pt idx="38">
                  <c:v>39605.0</c:v>
                </c:pt>
                <c:pt idx="39">
                  <c:v>39681.0</c:v>
                </c:pt>
                <c:pt idx="40">
                  <c:v>39585.0</c:v>
                </c:pt>
                <c:pt idx="41">
                  <c:v>39682.0</c:v>
                </c:pt>
                <c:pt idx="42">
                  <c:v>39728.0</c:v>
                </c:pt>
                <c:pt idx="43">
                  <c:v>39795.0</c:v>
                </c:pt>
                <c:pt idx="44">
                  <c:v>39568.0</c:v>
                </c:pt>
                <c:pt idx="45">
                  <c:v>39617.0</c:v>
                </c:pt>
                <c:pt idx="46">
                  <c:v>39858.0</c:v>
                </c:pt>
                <c:pt idx="47">
                  <c:v>39809.0</c:v>
                </c:pt>
                <c:pt idx="48">
                  <c:v>39744.0</c:v>
                </c:pt>
                <c:pt idx="49">
                  <c:v>39696.0</c:v>
                </c:pt>
                <c:pt idx="50">
                  <c:v>39841.0</c:v>
                </c:pt>
                <c:pt idx="51">
                  <c:v>39840.0</c:v>
                </c:pt>
                <c:pt idx="52">
                  <c:v>39526.0</c:v>
                </c:pt>
                <c:pt idx="53">
                  <c:v>39626.0</c:v>
                </c:pt>
                <c:pt idx="54">
                  <c:v>39592.0</c:v>
                </c:pt>
                <c:pt idx="55">
                  <c:v>39737.0</c:v>
                </c:pt>
                <c:pt idx="56">
                  <c:v>39876.0</c:v>
                </c:pt>
                <c:pt idx="57">
                  <c:v>39527.0</c:v>
                </c:pt>
                <c:pt idx="58">
                  <c:v>39639.0</c:v>
                </c:pt>
                <c:pt idx="59">
                  <c:v>39529.0</c:v>
                </c:pt>
                <c:pt idx="60">
                  <c:v>39717.0</c:v>
                </c:pt>
                <c:pt idx="61">
                  <c:v>39619.0</c:v>
                </c:pt>
                <c:pt idx="62">
                  <c:v>39648.0</c:v>
                </c:pt>
                <c:pt idx="63">
                  <c:v>39709.0</c:v>
                </c:pt>
                <c:pt idx="64">
                  <c:v>39596.0</c:v>
                </c:pt>
                <c:pt idx="65">
                  <c:v>39760.0</c:v>
                </c:pt>
                <c:pt idx="66">
                  <c:v>39576.0</c:v>
                </c:pt>
                <c:pt idx="67">
                  <c:v>39634.0</c:v>
                </c:pt>
                <c:pt idx="68">
                  <c:v>39590.0</c:v>
                </c:pt>
                <c:pt idx="69">
                  <c:v>39612.0</c:v>
                </c:pt>
                <c:pt idx="70">
                  <c:v>39823.0</c:v>
                </c:pt>
                <c:pt idx="71">
                  <c:v>39800.0</c:v>
                </c:pt>
                <c:pt idx="72">
                  <c:v>39815.0</c:v>
                </c:pt>
                <c:pt idx="73">
                  <c:v>39878.0</c:v>
                </c:pt>
                <c:pt idx="74">
                  <c:v>39533.0</c:v>
                </c:pt>
                <c:pt idx="75">
                  <c:v>39540.0</c:v>
                </c:pt>
                <c:pt idx="76">
                  <c:v>39528.0</c:v>
                </c:pt>
                <c:pt idx="77">
                  <c:v>39794.0</c:v>
                </c:pt>
                <c:pt idx="78">
                  <c:v>39771.0</c:v>
                </c:pt>
                <c:pt idx="79">
                  <c:v>39890.0</c:v>
                </c:pt>
                <c:pt idx="80">
                  <c:v>39539.0</c:v>
                </c:pt>
                <c:pt idx="81">
                  <c:v>39582.0</c:v>
                </c:pt>
                <c:pt idx="82">
                  <c:v>39897.0</c:v>
                </c:pt>
                <c:pt idx="83">
                  <c:v>39702.0</c:v>
                </c:pt>
                <c:pt idx="84">
                  <c:v>39567.0</c:v>
                </c:pt>
                <c:pt idx="85">
                  <c:v>39673.0</c:v>
                </c:pt>
                <c:pt idx="86">
                  <c:v>39563.0</c:v>
                </c:pt>
                <c:pt idx="87">
                  <c:v>39780.0</c:v>
                </c:pt>
                <c:pt idx="88">
                  <c:v>39570.0</c:v>
                </c:pt>
                <c:pt idx="89">
                  <c:v>39813.0</c:v>
                </c:pt>
                <c:pt idx="90">
                  <c:v>39792.0</c:v>
                </c:pt>
                <c:pt idx="91">
                  <c:v>39547.0</c:v>
                </c:pt>
                <c:pt idx="92">
                  <c:v>39553.0</c:v>
                </c:pt>
                <c:pt idx="93">
                  <c:v>39620.0</c:v>
                </c:pt>
                <c:pt idx="94">
                  <c:v>39710.0</c:v>
                </c:pt>
                <c:pt idx="95">
                  <c:v>39849.0</c:v>
                </c:pt>
                <c:pt idx="96">
                  <c:v>39599.0</c:v>
                </c:pt>
                <c:pt idx="97">
                  <c:v>39715.0</c:v>
                </c:pt>
                <c:pt idx="98">
                  <c:v>39820.0</c:v>
                </c:pt>
                <c:pt idx="99">
                  <c:v>39731.0</c:v>
                </c:pt>
                <c:pt idx="100">
                  <c:v>39662.0</c:v>
                </c:pt>
                <c:pt idx="101">
                  <c:v>39520.0</c:v>
                </c:pt>
                <c:pt idx="102">
                  <c:v>39842.0</c:v>
                </c:pt>
                <c:pt idx="103">
                  <c:v>39546.0</c:v>
                </c:pt>
                <c:pt idx="104">
                  <c:v>39700.0</c:v>
                </c:pt>
                <c:pt idx="105">
                  <c:v>39611.0</c:v>
                </c:pt>
                <c:pt idx="106">
                  <c:v>39701.0</c:v>
                </c:pt>
                <c:pt idx="107">
                  <c:v>39843.0</c:v>
                </c:pt>
                <c:pt idx="108">
                  <c:v>39801.0</c:v>
                </c:pt>
                <c:pt idx="109">
                  <c:v>39631.0</c:v>
                </c:pt>
                <c:pt idx="110">
                  <c:v>39765.0</c:v>
                </c:pt>
                <c:pt idx="111">
                  <c:v>39802.0</c:v>
                </c:pt>
                <c:pt idx="112">
                  <c:v>39624.0</c:v>
                </c:pt>
                <c:pt idx="113">
                  <c:v>39651.0</c:v>
                </c:pt>
                <c:pt idx="114">
                  <c:v>39661.0</c:v>
                </c:pt>
                <c:pt idx="115">
                  <c:v>39844.0</c:v>
                </c:pt>
                <c:pt idx="116">
                  <c:v>39786.0</c:v>
                </c:pt>
                <c:pt idx="117">
                  <c:v>39676.0</c:v>
                </c:pt>
                <c:pt idx="118">
                  <c:v>39668.0</c:v>
                </c:pt>
                <c:pt idx="119">
                  <c:v>39550.0</c:v>
                </c:pt>
                <c:pt idx="120">
                  <c:v>39655.0</c:v>
                </c:pt>
                <c:pt idx="121">
                  <c:v>39543.0</c:v>
                </c:pt>
                <c:pt idx="122">
                  <c:v>39542.0</c:v>
                </c:pt>
                <c:pt idx="123">
                  <c:v>39855.0</c:v>
                </c:pt>
                <c:pt idx="124">
                  <c:v>39610.0</c:v>
                </c:pt>
                <c:pt idx="125">
                  <c:v>39884.0</c:v>
                </c:pt>
                <c:pt idx="126">
                  <c:v>39646.0</c:v>
                </c:pt>
                <c:pt idx="127">
                  <c:v>39688.0</c:v>
                </c:pt>
                <c:pt idx="128">
                  <c:v>39788.0</c:v>
                </c:pt>
                <c:pt idx="129">
                  <c:v>39659.0</c:v>
                </c:pt>
                <c:pt idx="130">
                  <c:v>39730.0</c:v>
                </c:pt>
                <c:pt idx="131">
                  <c:v>39891.0</c:v>
                </c:pt>
                <c:pt idx="132">
                  <c:v>39577.0</c:v>
                </c:pt>
                <c:pt idx="133">
                  <c:v>39603.0</c:v>
                </c:pt>
                <c:pt idx="134">
                  <c:v>39562.0</c:v>
                </c:pt>
                <c:pt idx="135">
                  <c:v>39753.0</c:v>
                </c:pt>
                <c:pt idx="136">
                  <c:v>39758.0</c:v>
                </c:pt>
                <c:pt idx="137">
                  <c:v>39816.0</c:v>
                </c:pt>
                <c:pt idx="138">
                  <c:v>39877.0</c:v>
                </c:pt>
                <c:pt idx="139">
                  <c:v>39757.0</c:v>
                </c:pt>
                <c:pt idx="140">
                  <c:v>39638.0</c:v>
                </c:pt>
                <c:pt idx="141">
                  <c:v>39869.0</c:v>
                </c:pt>
                <c:pt idx="142">
                  <c:v>39864.0</c:v>
                </c:pt>
                <c:pt idx="143">
                  <c:v>39850.0</c:v>
                </c:pt>
                <c:pt idx="144">
                  <c:v>39746.0</c:v>
                </c:pt>
                <c:pt idx="145">
                  <c:v>39569.0</c:v>
                </c:pt>
                <c:pt idx="146">
                  <c:v>39575.0</c:v>
                </c:pt>
                <c:pt idx="147">
                  <c:v>39721.0</c:v>
                </c:pt>
                <c:pt idx="148">
                  <c:v>39779.0</c:v>
                </c:pt>
                <c:pt idx="149">
                  <c:v>39536.0</c:v>
                </c:pt>
                <c:pt idx="150">
                  <c:v>39602.0</c:v>
                </c:pt>
                <c:pt idx="151">
                  <c:v>39669.0</c:v>
                </c:pt>
                <c:pt idx="152">
                  <c:v>39644.0</c:v>
                </c:pt>
                <c:pt idx="153">
                  <c:v>39647.0</c:v>
                </c:pt>
                <c:pt idx="154">
                  <c:v>39652.0</c:v>
                </c:pt>
                <c:pt idx="155">
                  <c:v>39704.0</c:v>
                </c:pt>
                <c:pt idx="156">
                  <c:v>39799.0</c:v>
                </c:pt>
                <c:pt idx="157">
                  <c:v>39695.0</c:v>
                </c:pt>
                <c:pt idx="158">
                  <c:v>39618.0</c:v>
                </c:pt>
                <c:pt idx="159">
                  <c:v>39606.0</c:v>
                </c:pt>
                <c:pt idx="160">
                  <c:v>39604.0</c:v>
                </c:pt>
                <c:pt idx="161">
                  <c:v>39556.0</c:v>
                </c:pt>
                <c:pt idx="162">
                  <c:v>39848.0</c:v>
                </c:pt>
                <c:pt idx="163">
                  <c:v>39872.0</c:v>
                </c:pt>
                <c:pt idx="164">
                  <c:v>39718.0</c:v>
                </c:pt>
                <c:pt idx="165">
                  <c:v>39518.0</c:v>
                </c:pt>
                <c:pt idx="166">
                  <c:v>39658.0</c:v>
                </c:pt>
                <c:pt idx="167">
                  <c:v>39767.0</c:v>
                </c:pt>
                <c:pt idx="168">
                  <c:v>39752.0</c:v>
                </c:pt>
                <c:pt idx="169">
                  <c:v>39879.0</c:v>
                </c:pt>
                <c:pt idx="170">
                  <c:v>39591.0</c:v>
                </c:pt>
                <c:pt idx="171">
                  <c:v>39738.0</c:v>
                </c:pt>
                <c:pt idx="172">
                  <c:v>39729.0</c:v>
                </c:pt>
                <c:pt idx="173">
                  <c:v>39808.0</c:v>
                </c:pt>
                <c:pt idx="174">
                  <c:v>39711.0</c:v>
                </c:pt>
                <c:pt idx="175">
                  <c:v>39868.0</c:v>
                </c:pt>
                <c:pt idx="176">
                  <c:v>39723.0</c:v>
                </c:pt>
                <c:pt idx="177">
                  <c:v>39625.0</c:v>
                </c:pt>
                <c:pt idx="178">
                  <c:v>39588.0</c:v>
                </c:pt>
                <c:pt idx="179">
                  <c:v>39519.0</c:v>
                </c:pt>
                <c:pt idx="180">
                  <c:v>39534.0</c:v>
                </c:pt>
                <c:pt idx="181">
                  <c:v>39764.0</c:v>
                </c:pt>
                <c:pt idx="182">
                  <c:v>39541.0</c:v>
                </c:pt>
                <c:pt idx="183">
                  <c:v>39703.0</c:v>
                </c:pt>
                <c:pt idx="184">
                  <c:v>39745.0</c:v>
                </c:pt>
                <c:pt idx="185">
                  <c:v>39812.0</c:v>
                </c:pt>
                <c:pt idx="186">
                  <c:v>39589.0</c:v>
                </c:pt>
                <c:pt idx="187">
                  <c:v>39687.0</c:v>
                </c:pt>
                <c:pt idx="188">
                  <c:v>39583.0</c:v>
                </c:pt>
                <c:pt idx="189">
                  <c:v>39564.0</c:v>
                </c:pt>
                <c:pt idx="190">
                  <c:v>39548.0</c:v>
                </c:pt>
              </c:numCache>
            </c:numRef>
          </c:xVal>
          <c:yVal>
            <c:numRef>
              <c:f>exp.0.csv!$E$378:$E$568</c:f>
              <c:numCache>
                <c:formatCode>General</c:formatCode>
                <c:ptCount val="191"/>
                <c:pt idx="0">
                  <c:v>0.0974136300780244</c:v>
                </c:pt>
                <c:pt idx="1">
                  <c:v>0.204803286987888</c:v>
                </c:pt>
                <c:pt idx="2">
                  <c:v>0.198328412776479</c:v>
                </c:pt>
                <c:pt idx="3">
                  <c:v>-0.0128134463643372</c:v>
                </c:pt>
                <c:pt idx="4">
                  <c:v>-0.0360583802535099</c:v>
                </c:pt>
                <c:pt idx="5">
                  <c:v>-0.0360583802535099</c:v>
                </c:pt>
                <c:pt idx="6">
                  <c:v>0.0456401207097821</c:v>
                </c:pt>
                <c:pt idx="7">
                  <c:v>0.0830347965466162</c:v>
                </c:pt>
                <c:pt idx="8">
                  <c:v>0.0110519250749067</c:v>
                </c:pt>
                <c:pt idx="9">
                  <c:v>0.0536531590732457</c:v>
                </c:pt>
                <c:pt idx="10">
                  <c:v>0.0456401207097821</c:v>
                </c:pt>
                <c:pt idx="11">
                  <c:v>0.0443444855708339</c:v>
                </c:pt>
                <c:pt idx="12">
                  <c:v>0.189635620187491</c:v>
                </c:pt>
                <c:pt idx="13">
                  <c:v>0.227256611433945</c:v>
                </c:pt>
                <c:pt idx="14">
                  <c:v>0.0415029721839555</c:v>
                </c:pt>
                <c:pt idx="15">
                  <c:v>0.0569537065440839</c:v>
                </c:pt>
                <c:pt idx="16">
                  <c:v>0.0922750297627488</c:v>
                </c:pt>
                <c:pt idx="17">
                  <c:v>0.164160266416919</c:v>
                </c:pt>
                <c:pt idx="18">
                  <c:v>0.0454067486807079</c:v>
                </c:pt>
                <c:pt idx="19">
                  <c:v>0.189186375499257</c:v>
                </c:pt>
                <c:pt idx="20">
                  <c:v>0.0625089027449904</c:v>
                </c:pt>
                <c:pt idx="21">
                  <c:v>0.144238133352933</c:v>
                </c:pt>
                <c:pt idx="22">
                  <c:v>0.0728095157343005</c:v>
                </c:pt>
                <c:pt idx="23">
                  <c:v>0.154163809763664</c:v>
                </c:pt>
                <c:pt idx="24">
                  <c:v>0.0148704396926438</c:v>
                </c:pt>
                <c:pt idx="25">
                  <c:v>0.196254521092914</c:v>
                </c:pt>
                <c:pt idx="26">
                  <c:v>0.0499256455292448</c:v>
                </c:pt>
                <c:pt idx="27">
                  <c:v>0.0797616097533876</c:v>
                </c:pt>
                <c:pt idx="28">
                  <c:v>0.148235755723158</c:v>
                </c:pt>
                <c:pt idx="29">
                  <c:v>0.0251282968350934</c:v>
                </c:pt>
                <c:pt idx="30">
                  <c:v>0.0784738585990315</c:v>
                </c:pt>
                <c:pt idx="31">
                  <c:v>0.143718813295131</c:v>
                </c:pt>
                <c:pt idx="32">
                  <c:v>-0.0128134463643372</c:v>
                </c:pt>
                <c:pt idx="33">
                  <c:v>0.0948448446108311</c:v>
                </c:pt>
                <c:pt idx="34">
                  <c:v>0.0442048073436596</c:v>
                </c:pt>
                <c:pt idx="35">
                  <c:v>-0.0761140416754664</c:v>
                </c:pt>
                <c:pt idx="36">
                  <c:v>0.0727531103635031</c:v>
                </c:pt>
                <c:pt idx="37">
                  <c:v>0.0749728281272417</c:v>
                </c:pt>
                <c:pt idx="38">
                  <c:v>0.0406756675993904</c:v>
                </c:pt>
                <c:pt idx="39">
                  <c:v>0.0555141571282481</c:v>
                </c:pt>
                <c:pt idx="40">
                  <c:v>0.0919361882085173</c:v>
                </c:pt>
                <c:pt idx="41">
                  <c:v>0.0719002719412095</c:v>
                </c:pt>
                <c:pt idx="42">
                  <c:v>0.0534020767043929</c:v>
                </c:pt>
                <c:pt idx="43">
                  <c:v>0.188866082562256</c:v>
                </c:pt>
                <c:pt idx="44">
                  <c:v>0.125144695626381</c:v>
                </c:pt>
                <c:pt idx="45">
                  <c:v>0.0512647846141481</c:v>
                </c:pt>
                <c:pt idx="46">
                  <c:v>0.0977453491581376</c:v>
                </c:pt>
                <c:pt idx="47">
                  <c:v>0.138571847226019</c:v>
                </c:pt>
                <c:pt idx="48">
                  <c:v>0.189186375499257</c:v>
                </c:pt>
                <c:pt idx="49">
                  <c:v>0.0552841000488829</c:v>
                </c:pt>
                <c:pt idx="50">
                  <c:v>0.0948318998158375</c:v>
                </c:pt>
                <c:pt idx="51">
                  <c:v>0.111614982433867</c:v>
                </c:pt>
                <c:pt idx="52">
                  <c:v>0.0268909952604743</c:v>
                </c:pt>
                <c:pt idx="53">
                  <c:v>0.0885440692452594</c:v>
                </c:pt>
                <c:pt idx="54">
                  <c:v>0.0749728281272417</c:v>
                </c:pt>
                <c:pt idx="55">
                  <c:v>0.159366518284637</c:v>
                </c:pt>
                <c:pt idx="56">
                  <c:v>0.0515211874760084</c:v>
                </c:pt>
                <c:pt idx="57">
                  <c:v>0.0284621123922337</c:v>
                </c:pt>
                <c:pt idx="58">
                  <c:v>0.141738081621592</c:v>
                </c:pt>
                <c:pt idx="59">
                  <c:v>0.034905695283777</c:v>
                </c:pt>
                <c:pt idx="60">
                  <c:v>0.0640386093737502</c:v>
                </c:pt>
                <c:pt idx="61">
                  <c:v>0.0247503176930115</c:v>
                </c:pt>
                <c:pt idx="62">
                  <c:v>0.152479776091685</c:v>
                </c:pt>
                <c:pt idx="63">
                  <c:v>0.0482470399913471</c:v>
                </c:pt>
                <c:pt idx="64">
                  <c:v>0.0749728281272417</c:v>
                </c:pt>
                <c:pt idx="65">
                  <c:v>0.165296948386475</c:v>
                </c:pt>
                <c:pt idx="66">
                  <c:v>0.110824301889514</c:v>
                </c:pt>
                <c:pt idx="67">
                  <c:v>0.0892081770391174</c:v>
                </c:pt>
                <c:pt idx="68">
                  <c:v>0.09335138166417</c:v>
                </c:pt>
                <c:pt idx="69">
                  <c:v>0.0686953600565949</c:v>
                </c:pt>
                <c:pt idx="70">
                  <c:v>0.111614982433867</c:v>
                </c:pt>
                <c:pt idx="71">
                  <c:v>0.186042722777137</c:v>
                </c:pt>
                <c:pt idx="72">
                  <c:v>0.143426170235699</c:v>
                </c:pt>
                <c:pt idx="73">
                  <c:v>-0.0186091932893065</c:v>
                </c:pt>
                <c:pt idx="74">
                  <c:v>0.034905695283777</c:v>
                </c:pt>
                <c:pt idx="75">
                  <c:v>0.0356219078802264</c:v>
                </c:pt>
                <c:pt idx="76">
                  <c:v>0.0398738385606582</c:v>
                </c:pt>
                <c:pt idx="77">
                  <c:v>0.168246162464793</c:v>
                </c:pt>
                <c:pt idx="78">
                  <c:v>0.110092570569717</c:v>
                </c:pt>
                <c:pt idx="79">
                  <c:v>0.00344761075206994</c:v>
                </c:pt>
                <c:pt idx="80">
                  <c:v>0.0356219078802264</c:v>
                </c:pt>
                <c:pt idx="81">
                  <c:v>0.145088416687959</c:v>
                </c:pt>
                <c:pt idx="82">
                  <c:v>0.0220269907062486</c:v>
                </c:pt>
                <c:pt idx="83">
                  <c:v>0.0718634277988616</c:v>
                </c:pt>
                <c:pt idx="84">
                  <c:v>0.125144695626381</c:v>
                </c:pt>
                <c:pt idx="85">
                  <c:v>0.0426292387328792</c:v>
                </c:pt>
                <c:pt idx="86">
                  <c:v>0.143927941076359</c:v>
                </c:pt>
                <c:pt idx="87">
                  <c:v>0.154001417088985</c:v>
                </c:pt>
                <c:pt idx="88">
                  <c:v>0.104680066431784</c:v>
                </c:pt>
                <c:pt idx="89">
                  <c:v>0.144069343449225</c:v>
                </c:pt>
                <c:pt idx="90">
                  <c:v>0.163260739229132</c:v>
                </c:pt>
                <c:pt idx="91">
                  <c:v>-0.148375493278606</c:v>
                </c:pt>
                <c:pt idx="92">
                  <c:v>-0.0289886732743739</c:v>
                </c:pt>
                <c:pt idx="93">
                  <c:v>0.0930767534918687</c:v>
                </c:pt>
                <c:pt idx="94">
                  <c:v>0.0482470399913471</c:v>
                </c:pt>
                <c:pt idx="95">
                  <c:v>0.0614969502486095</c:v>
                </c:pt>
                <c:pt idx="96">
                  <c:v>-0.00807284536764756</c:v>
                </c:pt>
                <c:pt idx="97">
                  <c:v>0.0728095157343005</c:v>
                </c:pt>
                <c:pt idx="98">
                  <c:v>0.116896077519257</c:v>
                </c:pt>
                <c:pt idx="99">
                  <c:v>0.177613141919275</c:v>
                </c:pt>
                <c:pt idx="100">
                  <c:v>0.0363386779873947</c:v>
                </c:pt>
                <c:pt idx="101">
                  <c:v>0.0644444559975605</c:v>
                </c:pt>
                <c:pt idx="102">
                  <c:v>0.0972014060763754</c:v>
                </c:pt>
                <c:pt idx="103">
                  <c:v>-0.123701713137122</c:v>
                </c:pt>
                <c:pt idx="104">
                  <c:v>0.0588018519684271</c:v>
                </c:pt>
                <c:pt idx="105">
                  <c:v>0.0494821592864545</c:v>
                </c:pt>
                <c:pt idx="106">
                  <c:v>0.0415403937352492</c:v>
                </c:pt>
                <c:pt idx="107">
                  <c:v>0.0894947669892816</c:v>
                </c:pt>
                <c:pt idx="108">
                  <c:v>0.173443815697004</c:v>
                </c:pt>
                <c:pt idx="109">
                  <c:v>0.0892081770391174</c:v>
                </c:pt>
                <c:pt idx="110">
                  <c:v>0.0934819411246591</c:v>
                </c:pt>
                <c:pt idx="111">
                  <c:v>0.166522598891198</c:v>
                </c:pt>
                <c:pt idx="112">
                  <c:v>0.0752773327685653</c:v>
                </c:pt>
                <c:pt idx="113">
                  <c:v>0.072484586459943</c:v>
                </c:pt>
                <c:pt idx="114">
                  <c:v>0.0373832194062247</c:v>
                </c:pt>
                <c:pt idx="115">
                  <c:v>0.0923072411788294</c:v>
                </c:pt>
                <c:pt idx="116">
                  <c:v>0.153215968778142</c:v>
                </c:pt>
                <c:pt idx="117">
                  <c:v>0.0575538406327659</c:v>
                </c:pt>
                <c:pt idx="118">
                  <c:v>0.0419104915490606</c:v>
                </c:pt>
                <c:pt idx="119">
                  <c:v>-0.0761140416754664</c:v>
                </c:pt>
                <c:pt idx="120">
                  <c:v>0.0802963439000721</c:v>
                </c:pt>
                <c:pt idx="121">
                  <c:v>-0.123701713137122</c:v>
                </c:pt>
                <c:pt idx="122">
                  <c:v>-0.155381738458492</c:v>
                </c:pt>
                <c:pt idx="123">
                  <c:v>0.0855763166364863</c:v>
                </c:pt>
                <c:pt idx="124">
                  <c:v>0.0489628678473126</c:v>
                </c:pt>
                <c:pt idx="125">
                  <c:v>-0.00857388989783961</c:v>
                </c:pt>
                <c:pt idx="126">
                  <c:v>0.133026055341715</c:v>
                </c:pt>
                <c:pt idx="127">
                  <c:v>0.0536449085864004</c:v>
                </c:pt>
                <c:pt idx="128">
                  <c:v>0.159687274749779</c:v>
                </c:pt>
                <c:pt idx="129">
                  <c:v>0.0181470364099837</c:v>
                </c:pt>
                <c:pt idx="130">
                  <c:v>0.172867648105443</c:v>
                </c:pt>
                <c:pt idx="131">
                  <c:v>0.00980786825142681</c:v>
                </c:pt>
                <c:pt idx="132">
                  <c:v>0.126506785508718</c:v>
                </c:pt>
                <c:pt idx="133">
                  <c:v>0.00328871602892521</c:v>
                </c:pt>
                <c:pt idx="134">
                  <c:v>0.204803286987888</c:v>
                </c:pt>
                <c:pt idx="135">
                  <c:v>0.182626038252228</c:v>
                </c:pt>
                <c:pt idx="136">
                  <c:v>0.190213340136566</c:v>
                </c:pt>
                <c:pt idx="137">
                  <c:v>0.155876371251199</c:v>
                </c:pt>
                <c:pt idx="138">
                  <c:v>0.0615519553703501</c:v>
                </c:pt>
                <c:pt idx="139">
                  <c:v>0.198328412776479</c:v>
                </c:pt>
                <c:pt idx="140">
                  <c:v>0.149239073771426</c:v>
                </c:pt>
                <c:pt idx="141">
                  <c:v>0.0495240521862301</c:v>
                </c:pt>
                <c:pt idx="142">
                  <c:v>0.0688252170014467</c:v>
                </c:pt>
                <c:pt idx="143">
                  <c:v>0.0579736046428722</c:v>
                </c:pt>
                <c:pt idx="144">
                  <c:v>0.180658410723534</c:v>
                </c:pt>
                <c:pt idx="145">
                  <c:v>0.111650092585906</c:v>
                </c:pt>
                <c:pt idx="146">
                  <c:v>0.103605361026731</c:v>
                </c:pt>
                <c:pt idx="147">
                  <c:v>0.0715111265749729</c:v>
                </c:pt>
                <c:pt idx="148">
                  <c:v>0.133462296142771</c:v>
                </c:pt>
                <c:pt idx="149">
                  <c:v>0.0454150265383475</c:v>
                </c:pt>
                <c:pt idx="150">
                  <c:v>-0.0010725530532702</c:v>
                </c:pt>
                <c:pt idx="151">
                  <c:v>0.0442048073436596</c:v>
                </c:pt>
                <c:pt idx="152">
                  <c:v>0.149441843406197</c:v>
                </c:pt>
                <c:pt idx="153">
                  <c:v>0.140168373494177</c:v>
                </c:pt>
                <c:pt idx="154">
                  <c:v>0.0674484749889292</c:v>
                </c:pt>
                <c:pt idx="155">
                  <c:v>0.0584007288124354</c:v>
                </c:pt>
                <c:pt idx="156">
                  <c:v>0.189904499491283</c:v>
                </c:pt>
                <c:pt idx="157">
                  <c:v>0.0433338718035272</c:v>
                </c:pt>
                <c:pt idx="158">
                  <c:v>0.0530119770574634</c:v>
                </c:pt>
                <c:pt idx="159">
                  <c:v>0.0406756675993904</c:v>
                </c:pt>
                <c:pt idx="160">
                  <c:v>0.0141961174205583</c:v>
                </c:pt>
                <c:pt idx="161">
                  <c:v>0.214442421602027</c:v>
                </c:pt>
                <c:pt idx="162">
                  <c:v>0.0923312240115059</c:v>
                </c:pt>
                <c:pt idx="163">
                  <c:v>0.0663339802421753</c:v>
                </c:pt>
                <c:pt idx="164">
                  <c:v>0.0448471341028306</c:v>
                </c:pt>
                <c:pt idx="165">
                  <c:v>0.0207181905257173</c:v>
                </c:pt>
                <c:pt idx="166">
                  <c:v>0.071934395870401</c:v>
                </c:pt>
                <c:pt idx="167">
                  <c:v>0.0931969996655504</c:v>
                </c:pt>
                <c:pt idx="168">
                  <c:v>0.179745694057308</c:v>
                </c:pt>
                <c:pt idx="169">
                  <c:v>-0.00553178284161562</c:v>
                </c:pt>
                <c:pt idx="170">
                  <c:v>0.0709985334918389</c:v>
                </c:pt>
                <c:pt idx="171">
                  <c:v>0.169832272738562</c:v>
                </c:pt>
                <c:pt idx="172">
                  <c:v>0.061089065220607</c:v>
                </c:pt>
                <c:pt idx="173">
                  <c:v>0.1571082381466</c:v>
                </c:pt>
                <c:pt idx="174">
                  <c:v>0.0503345690855012</c:v>
                </c:pt>
                <c:pt idx="175">
                  <c:v>0.0569537065440839</c:v>
                </c:pt>
                <c:pt idx="176">
                  <c:v>0.0412703213748007</c:v>
                </c:pt>
                <c:pt idx="177">
                  <c:v>0.0885440692452594</c:v>
                </c:pt>
                <c:pt idx="178">
                  <c:v>0.102791952629307</c:v>
                </c:pt>
                <c:pt idx="179">
                  <c:v>0.0306535545583088</c:v>
                </c:pt>
                <c:pt idx="180">
                  <c:v>0.0436400483152432</c:v>
                </c:pt>
                <c:pt idx="181">
                  <c:v>0.142514657896445</c:v>
                </c:pt>
                <c:pt idx="182">
                  <c:v>0.0356219078802264</c:v>
                </c:pt>
                <c:pt idx="183">
                  <c:v>0.0690991147836951</c:v>
                </c:pt>
                <c:pt idx="184">
                  <c:v>0.155680846826777</c:v>
                </c:pt>
                <c:pt idx="185">
                  <c:v>0.144069343449225</c:v>
                </c:pt>
                <c:pt idx="186">
                  <c:v>0.112355960981215</c:v>
                </c:pt>
                <c:pt idx="187">
                  <c:v>0.0612978588378523</c:v>
                </c:pt>
                <c:pt idx="188">
                  <c:v>0.153337040543166</c:v>
                </c:pt>
                <c:pt idx="189">
                  <c:v>0.137949433614721</c:v>
                </c:pt>
                <c:pt idx="190">
                  <c:v>-0.197155820808494</c:v>
                </c:pt>
              </c:numCache>
            </c:numRef>
          </c:yVal>
          <c:smooth val="0"/>
        </c:ser>
        <c:ser>
          <c:idx val="3"/>
          <c:order val="3"/>
          <c:tx>
            <c:v>Fold 4</c:v>
          </c:tx>
          <c:spPr>
            <a:ln w="47625">
              <a:noFill/>
            </a:ln>
          </c:spPr>
          <c:xVal>
            <c:numRef>
              <c:f>exp.0.csv!$A$570:$A$765</c:f>
              <c:numCache>
                <c:formatCode>m/d/yy</c:formatCode>
                <c:ptCount val="196"/>
                <c:pt idx="0">
                  <c:v>39627.0</c:v>
                </c:pt>
                <c:pt idx="1">
                  <c:v>39561.0</c:v>
                </c:pt>
                <c:pt idx="2">
                  <c:v>39554.0</c:v>
                </c:pt>
                <c:pt idx="3">
                  <c:v>39555.0</c:v>
                </c:pt>
                <c:pt idx="4">
                  <c:v>39522.0</c:v>
                </c:pt>
                <c:pt idx="5">
                  <c:v>39893.0</c:v>
                </c:pt>
                <c:pt idx="6">
                  <c:v>39889.0</c:v>
                </c:pt>
                <c:pt idx="7">
                  <c:v>39674.0</c:v>
                </c:pt>
                <c:pt idx="8">
                  <c:v>39521.0</c:v>
                </c:pt>
                <c:pt idx="9">
                  <c:v>39722.0</c:v>
                </c:pt>
                <c:pt idx="10">
                  <c:v>39739.0</c:v>
                </c:pt>
                <c:pt idx="11">
                  <c:v>39557.0</c:v>
                </c:pt>
                <c:pt idx="12">
                  <c:v>39689.0</c:v>
                </c:pt>
                <c:pt idx="13">
                  <c:v>39865.0</c:v>
                </c:pt>
                <c:pt idx="14">
                  <c:v>39856.0</c:v>
                </c:pt>
                <c:pt idx="15">
                  <c:v>39793.0</c:v>
                </c:pt>
                <c:pt idx="16">
                  <c:v>39640.0</c:v>
                </c:pt>
                <c:pt idx="17">
                  <c:v>39690.0</c:v>
                </c:pt>
                <c:pt idx="18">
                  <c:v>39822.0</c:v>
                </c:pt>
                <c:pt idx="19">
                  <c:v>39743.0</c:v>
                </c:pt>
                <c:pt idx="20">
                  <c:v>39653.0</c:v>
                </c:pt>
                <c:pt idx="21">
                  <c:v>39584.0</c:v>
                </c:pt>
                <c:pt idx="22">
                  <c:v>39716.0</c:v>
                </c:pt>
                <c:pt idx="23">
                  <c:v>39784.0</c:v>
                </c:pt>
                <c:pt idx="24">
                  <c:v>39772.0</c:v>
                </c:pt>
                <c:pt idx="25">
                  <c:v>39660.0</c:v>
                </c:pt>
                <c:pt idx="26">
                  <c:v>39560.0</c:v>
                </c:pt>
                <c:pt idx="27">
                  <c:v>39819.0</c:v>
                </c:pt>
                <c:pt idx="28">
                  <c:v>39613.0</c:v>
                </c:pt>
                <c:pt idx="29">
                  <c:v>39862.0</c:v>
                </c:pt>
                <c:pt idx="30">
                  <c:v>39645.0</c:v>
                </c:pt>
                <c:pt idx="31">
                  <c:v>39851.0</c:v>
                </c:pt>
                <c:pt idx="32">
                  <c:v>39778.0</c:v>
                </c:pt>
                <c:pt idx="33">
                  <c:v>39883.0</c:v>
                </c:pt>
                <c:pt idx="34">
                  <c:v>39857.0</c:v>
                </c:pt>
                <c:pt idx="35">
                  <c:v>39672.0</c:v>
                </c:pt>
                <c:pt idx="36">
                  <c:v>39549.0</c:v>
                </c:pt>
                <c:pt idx="37">
                  <c:v>39683.0</c:v>
                </c:pt>
                <c:pt idx="38">
                  <c:v>39597.0</c:v>
                </c:pt>
                <c:pt idx="39">
                  <c:v>39605.0</c:v>
                </c:pt>
                <c:pt idx="40">
                  <c:v>39681.0</c:v>
                </c:pt>
                <c:pt idx="41">
                  <c:v>39585.0</c:v>
                </c:pt>
                <c:pt idx="42">
                  <c:v>39871.0</c:v>
                </c:pt>
                <c:pt idx="43">
                  <c:v>39847.0</c:v>
                </c:pt>
                <c:pt idx="44">
                  <c:v>39532.0</c:v>
                </c:pt>
                <c:pt idx="45">
                  <c:v>39885.0</c:v>
                </c:pt>
                <c:pt idx="46">
                  <c:v>39795.0</c:v>
                </c:pt>
                <c:pt idx="47">
                  <c:v>39568.0</c:v>
                </c:pt>
                <c:pt idx="48">
                  <c:v>39886.0</c:v>
                </c:pt>
                <c:pt idx="49">
                  <c:v>39617.0</c:v>
                </c:pt>
                <c:pt idx="50">
                  <c:v>39854.0</c:v>
                </c:pt>
                <c:pt idx="51">
                  <c:v>39858.0</c:v>
                </c:pt>
                <c:pt idx="52">
                  <c:v>39809.0</c:v>
                </c:pt>
                <c:pt idx="53">
                  <c:v>39744.0</c:v>
                </c:pt>
                <c:pt idx="54">
                  <c:v>39696.0</c:v>
                </c:pt>
                <c:pt idx="55">
                  <c:v>39571.0</c:v>
                </c:pt>
                <c:pt idx="56">
                  <c:v>39732.0</c:v>
                </c:pt>
                <c:pt idx="57">
                  <c:v>39841.0</c:v>
                </c:pt>
                <c:pt idx="58">
                  <c:v>39526.0</c:v>
                </c:pt>
                <c:pt idx="59">
                  <c:v>39626.0</c:v>
                </c:pt>
                <c:pt idx="60">
                  <c:v>39737.0</c:v>
                </c:pt>
                <c:pt idx="61">
                  <c:v>39876.0</c:v>
                </c:pt>
                <c:pt idx="62">
                  <c:v>39527.0</c:v>
                </c:pt>
                <c:pt idx="63">
                  <c:v>39639.0</c:v>
                </c:pt>
                <c:pt idx="64">
                  <c:v>39529.0</c:v>
                </c:pt>
                <c:pt idx="65">
                  <c:v>39717.0</c:v>
                </c:pt>
                <c:pt idx="66">
                  <c:v>39805.0</c:v>
                </c:pt>
                <c:pt idx="67">
                  <c:v>39619.0</c:v>
                </c:pt>
                <c:pt idx="68">
                  <c:v>39648.0</c:v>
                </c:pt>
                <c:pt idx="69">
                  <c:v>39709.0</c:v>
                </c:pt>
                <c:pt idx="70">
                  <c:v>39576.0</c:v>
                </c:pt>
                <c:pt idx="71">
                  <c:v>39634.0</c:v>
                </c:pt>
                <c:pt idx="72">
                  <c:v>39590.0</c:v>
                </c:pt>
                <c:pt idx="73">
                  <c:v>39612.0</c:v>
                </c:pt>
                <c:pt idx="74">
                  <c:v>39823.0</c:v>
                </c:pt>
                <c:pt idx="75">
                  <c:v>39815.0</c:v>
                </c:pt>
                <c:pt idx="76">
                  <c:v>39763.0</c:v>
                </c:pt>
                <c:pt idx="77">
                  <c:v>39749.0</c:v>
                </c:pt>
                <c:pt idx="78">
                  <c:v>39759.0</c:v>
                </c:pt>
                <c:pt idx="79">
                  <c:v>39598.0</c:v>
                </c:pt>
                <c:pt idx="80">
                  <c:v>39878.0</c:v>
                </c:pt>
                <c:pt idx="81">
                  <c:v>39533.0</c:v>
                </c:pt>
                <c:pt idx="82">
                  <c:v>39540.0</c:v>
                </c:pt>
                <c:pt idx="83">
                  <c:v>39724.0</c:v>
                </c:pt>
                <c:pt idx="84">
                  <c:v>39528.0</c:v>
                </c:pt>
                <c:pt idx="85">
                  <c:v>39794.0</c:v>
                </c:pt>
                <c:pt idx="86">
                  <c:v>39771.0</c:v>
                </c:pt>
                <c:pt idx="87">
                  <c:v>39890.0</c:v>
                </c:pt>
                <c:pt idx="88">
                  <c:v>39751.0</c:v>
                </c:pt>
                <c:pt idx="89">
                  <c:v>39666.0</c:v>
                </c:pt>
                <c:pt idx="90">
                  <c:v>39578.0</c:v>
                </c:pt>
                <c:pt idx="91">
                  <c:v>39702.0</c:v>
                </c:pt>
                <c:pt idx="92">
                  <c:v>39567.0</c:v>
                </c:pt>
                <c:pt idx="93">
                  <c:v>39673.0</c:v>
                </c:pt>
                <c:pt idx="94">
                  <c:v>39563.0</c:v>
                </c:pt>
                <c:pt idx="95">
                  <c:v>39780.0</c:v>
                </c:pt>
                <c:pt idx="96">
                  <c:v>39570.0</c:v>
                </c:pt>
                <c:pt idx="97">
                  <c:v>39892.0</c:v>
                </c:pt>
                <c:pt idx="98">
                  <c:v>39792.0</c:v>
                </c:pt>
                <c:pt idx="99">
                  <c:v>39581.0</c:v>
                </c:pt>
                <c:pt idx="100">
                  <c:v>39547.0</c:v>
                </c:pt>
                <c:pt idx="101">
                  <c:v>39675.0</c:v>
                </c:pt>
                <c:pt idx="102">
                  <c:v>39620.0</c:v>
                </c:pt>
                <c:pt idx="103">
                  <c:v>39710.0</c:v>
                </c:pt>
                <c:pt idx="104">
                  <c:v>39849.0</c:v>
                </c:pt>
                <c:pt idx="105">
                  <c:v>39715.0</c:v>
                </c:pt>
                <c:pt idx="106">
                  <c:v>39820.0</c:v>
                </c:pt>
                <c:pt idx="107">
                  <c:v>39781.0</c:v>
                </c:pt>
                <c:pt idx="108">
                  <c:v>39731.0</c:v>
                </c:pt>
                <c:pt idx="109">
                  <c:v>39662.0</c:v>
                </c:pt>
                <c:pt idx="110">
                  <c:v>39785.0</c:v>
                </c:pt>
                <c:pt idx="111">
                  <c:v>39520.0</c:v>
                </c:pt>
                <c:pt idx="112">
                  <c:v>39842.0</c:v>
                </c:pt>
                <c:pt idx="113">
                  <c:v>39863.0</c:v>
                </c:pt>
                <c:pt idx="114">
                  <c:v>39791.0</c:v>
                </c:pt>
                <c:pt idx="115">
                  <c:v>39546.0</c:v>
                </c:pt>
                <c:pt idx="116">
                  <c:v>39686.0</c:v>
                </c:pt>
                <c:pt idx="117">
                  <c:v>39700.0</c:v>
                </c:pt>
                <c:pt idx="118">
                  <c:v>39611.0</c:v>
                </c:pt>
                <c:pt idx="119">
                  <c:v>39777.0</c:v>
                </c:pt>
                <c:pt idx="120">
                  <c:v>39701.0</c:v>
                </c:pt>
                <c:pt idx="121">
                  <c:v>39843.0</c:v>
                </c:pt>
                <c:pt idx="122">
                  <c:v>39766.0</c:v>
                </c:pt>
                <c:pt idx="123">
                  <c:v>39801.0</c:v>
                </c:pt>
                <c:pt idx="124">
                  <c:v>39631.0</c:v>
                </c:pt>
                <c:pt idx="125">
                  <c:v>39765.0</c:v>
                </c:pt>
                <c:pt idx="126">
                  <c:v>39802.0</c:v>
                </c:pt>
                <c:pt idx="127">
                  <c:v>39624.0</c:v>
                </c:pt>
                <c:pt idx="128">
                  <c:v>39651.0</c:v>
                </c:pt>
                <c:pt idx="129">
                  <c:v>39844.0</c:v>
                </c:pt>
                <c:pt idx="130">
                  <c:v>39697.0</c:v>
                </c:pt>
                <c:pt idx="131">
                  <c:v>39676.0</c:v>
                </c:pt>
                <c:pt idx="132">
                  <c:v>39525.0</c:v>
                </c:pt>
                <c:pt idx="133">
                  <c:v>39668.0</c:v>
                </c:pt>
                <c:pt idx="134">
                  <c:v>39680.0</c:v>
                </c:pt>
                <c:pt idx="135">
                  <c:v>39550.0</c:v>
                </c:pt>
                <c:pt idx="136">
                  <c:v>39655.0</c:v>
                </c:pt>
                <c:pt idx="137">
                  <c:v>39542.0</c:v>
                </c:pt>
                <c:pt idx="138">
                  <c:v>39855.0</c:v>
                </c:pt>
                <c:pt idx="139">
                  <c:v>39610.0</c:v>
                </c:pt>
                <c:pt idx="140">
                  <c:v>39884.0</c:v>
                </c:pt>
                <c:pt idx="141">
                  <c:v>39646.0</c:v>
                </c:pt>
                <c:pt idx="142">
                  <c:v>39688.0</c:v>
                </c:pt>
                <c:pt idx="143">
                  <c:v>39788.0</c:v>
                </c:pt>
                <c:pt idx="144">
                  <c:v>39659.0</c:v>
                </c:pt>
                <c:pt idx="145">
                  <c:v>39730.0</c:v>
                </c:pt>
                <c:pt idx="146">
                  <c:v>39891.0</c:v>
                </c:pt>
                <c:pt idx="147">
                  <c:v>39577.0</c:v>
                </c:pt>
                <c:pt idx="148">
                  <c:v>39603.0</c:v>
                </c:pt>
                <c:pt idx="149">
                  <c:v>39562.0</c:v>
                </c:pt>
                <c:pt idx="150">
                  <c:v>39753.0</c:v>
                </c:pt>
                <c:pt idx="151">
                  <c:v>39758.0</c:v>
                </c:pt>
                <c:pt idx="152">
                  <c:v>39877.0</c:v>
                </c:pt>
                <c:pt idx="153">
                  <c:v>39735.0</c:v>
                </c:pt>
                <c:pt idx="154">
                  <c:v>39638.0</c:v>
                </c:pt>
                <c:pt idx="155">
                  <c:v>39770.0</c:v>
                </c:pt>
                <c:pt idx="156">
                  <c:v>39864.0</c:v>
                </c:pt>
                <c:pt idx="157">
                  <c:v>39850.0</c:v>
                </c:pt>
                <c:pt idx="158">
                  <c:v>39746.0</c:v>
                </c:pt>
                <c:pt idx="159">
                  <c:v>39569.0</c:v>
                </c:pt>
                <c:pt idx="160">
                  <c:v>39575.0</c:v>
                </c:pt>
                <c:pt idx="161">
                  <c:v>39779.0</c:v>
                </c:pt>
                <c:pt idx="162">
                  <c:v>39536.0</c:v>
                </c:pt>
                <c:pt idx="163">
                  <c:v>39647.0</c:v>
                </c:pt>
                <c:pt idx="164">
                  <c:v>39652.0</c:v>
                </c:pt>
                <c:pt idx="165">
                  <c:v>39695.0</c:v>
                </c:pt>
                <c:pt idx="166">
                  <c:v>39618.0</c:v>
                </c:pt>
                <c:pt idx="167">
                  <c:v>39821.0</c:v>
                </c:pt>
                <c:pt idx="168">
                  <c:v>39604.0</c:v>
                </c:pt>
                <c:pt idx="169">
                  <c:v>39870.0</c:v>
                </c:pt>
                <c:pt idx="170">
                  <c:v>39556.0</c:v>
                </c:pt>
                <c:pt idx="171">
                  <c:v>39848.0</c:v>
                </c:pt>
                <c:pt idx="172">
                  <c:v>39872.0</c:v>
                </c:pt>
                <c:pt idx="173">
                  <c:v>39718.0</c:v>
                </c:pt>
                <c:pt idx="174">
                  <c:v>39767.0</c:v>
                </c:pt>
                <c:pt idx="175">
                  <c:v>39750.0</c:v>
                </c:pt>
                <c:pt idx="176">
                  <c:v>39752.0</c:v>
                </c:pt>
                <c:pt idx="177">
                  <c:v>39879.0</c:v>
                </c:pt>
                <c:pt idx="178">
                  <c:v>39591.0</c:v>
                </c:pt>
                <c:pt idx="179">
                  <c:v>39738.0</c:v>
                </c:pt>
                <c:pt idx="180">
                  <c:v>39808.0</c:v>
                </c:pt>
                <c:pt idx="181">
                  <c:v>39711.0</c:v>
                </c:pt>
                <c:pt idx="182">
                  <c:v>39868.0</c:v>
                </c:pt>
                <c:pt idx="183">
                  <c:v>39625.0</c:v>
                </c:pt>
                <c:pt idx="184">
                  <c:v>39588.0</c:v>
                </c:pt>
                <c:pt idx="185">
                  <c:v>39519.0</c:v>
                </c:pt>
                <c:pt idx="186">
                  <c:v>39534.0</c:v>
                </c:pt>
                <c:pt idx="187">
                  <c:v>39764.0</c:v>
                </c:pt>
                <c:pt idx="188">
                  <c:v>39541.0</c:v>
                </c:pt>
                <c:pt idx="189">
                  <c:v>39703.0</c:v>
                </c:pt>
                <c:pt idx="190">
                  <c:v>39745.0</c:v>
                </c:pt>
                <c:pt idx="191">
                  <c:v>39589.0</c:v>
                </c:pt>
                <c:pt idx="192">
                  <c:v>39687.0</c:v>
                </c:pt>
                <c:pt idx="193">
                  <c:v>39583.0</c:v>
                </c:pt>
                <c:pt idx="194">
                  <c:v>39564.0</c:v>
                </c:pt>
                <c:pt idx="195">
                  <c:v>39548.0</c:v>
                </c:pt>
              </c:numCache>
            </c:numRef>
          </c:xVal>
          <c:yVal>
            <c:numRef>
              <c:f>exp.0.csv!$E$570:$E$765</c:f>
              <c:numCache>
                <c:formatCode>General</c:formatCode>
                <c:ptCount val="196"/>
                <c:pt idx="0">
                  <c:v>-0.542179745699087</c:v>
                </c:pt>
                <c:pt idx="1">
                  <c:v>-0.198364474671841</c:v>
                </c:pt>
                <c:pt idx="2">
                  <c:v>-0.203287837251422</c:v>
                </c:pt>
                <c:pt idx="3">
                  <c:v>-0.214701423420814</c:v>
                </c:pt>
                <c:pt idx="4">
                  <c:v>0.0324846699989838</c:v>
                </c:pt>
                <c:pt idx="5">
                  <c:v>0.697190519849459</c:v>
                </c:pt>
                <c:pt idx="6">
                  <c:v>0.419780560922125</c:v>
                </c:pt>
                <c:pt idx="7">
                  <c:v>-0.277414590919795</c:v>
                </c:pt>
                <c:pt idx="8">
                  <c:v>0.00440515305727005</c:v>
                </c:pt>
                <c:pt idx="9">
                  <c:v>0.272748821194611</c:v>
                </c:pt>
                <c:pt idx="10">
                  <c:v>0.219442242891858</c:v>
                </c:pt>
                <c:pt idx="11">
                  <c:v>-0.228087609464084</c:v>
                </c:pt>
                <c:pt idx="12">
                  <c:v>0.341044843397719</c:v>
                </c:pt>
                <c:pt idx="13">
                  <c:v>0.41861051661366</c:v>
                </c:pt>
                <c:pt idx="14">
                  <c:v>0.513702591733143</c:v>
                </c:pt>
                <c:pt idx="15">
                  <c:v>0.424902177241335</c:v>
                </c:pt>
                <c:pt idx="16">
                  <c:v>-0.504532202804051</c:v>
                </c:pt>
                <c:pt idx="17">
                  <c:v>0.347764398682451</c:v>
                </c:pt>
                <c:pt idx="18">
                  <c:v>0.541436935952577</c:v>
                </c:pt>
                <c:pt idx="19">
                  <c:v>0.23581731341104</c:v>
                </c:pt>
                <c:pt idx="20">
                  <c:v>-0.389780785092222</c:v>
                </c:pt>
                <c:pt idx="21">
                  <c:v>-0.247878061081413</c:v>
                </c:pt>
                <c:pt idx="22">
                  <c:v>0.249284779390731</c:v>
                </c:pt>
                <c:pt idx="23">
                  <c:v>0.369116202724694</c:v>
                </c:pt>
                <c:pt idx="24">
                  <c:v>0.423162887406651</c:v>
                </c:pt>
                <c:pt idx="25">
                  <c:v>-0.307645878212607</c:v>
                </c:pt>
                <c:pt idx="26">
                  <c:v>-0.243976947338826</c:v>
                </c:pt>
                <c:pt idx="27">
                  <c:v>0.523886379922902</c:v>
                </c:pt>
                <c:pt idx="28">
                  <c:v>-0.596136076875847</c:v>
                </c:pt>
                <c:pt idx="29">
                  <c:v>0.420607423090243</c:v>
                </c:pt>
                <c:pt idx="30">
                  <c:v>-0.454808748244028</c:v>
                </c:pt>
                <c:pt idx="31">
                  <c:v>0.560234646358179</c:v>
                </c:pt>
                <c:pt idx="32">
                  <c:v>0.420773354435946</c:v>
                </c:pt>
                <c:pt idx="33">
                  <c:v>0.389963012139029</c:v>
                </c:pt>
                <c:pt idx="34">
                  <c:v>0.486801404174382</c:v>
                </c:pt>
                <c:pt idx="35">
                  <c:v>-0.239263451274376</c:v>
                </c:pt>
                <c:pt idx="36">
                  <c:v>-0.142698818567666</c:v>
                </c:pt>
                <c:pt idx="37">
                  <c:v>0.269733916824264</c:v>
                </c:pt>
                <c:pt idx="38">
                  <c:v>-0.140889595109203</c:v>
                </c:pt>
                <c:pt idx="39">
                  <c:v>-0.335064739942126</c:v>
                </c:pt>
                <c:pt idx="40">
                  <c:v>0.264409701049628</c:v>
                </c:pt>
                <c:pt idx="41">
                  <c:v>-0.185460796889884</c:v>
                </c:pt>
                <c:pt idx="42">
                  <c:v>0.460628514894895</c:v>
                </c:pt>
                <c:pt idx="43">
                  <c:v>0.593237181022617</c:v>
                </c:pt>
                <c:pt idx="44">
                  <c:v>0.074118701411128</c:v>
                </c:pt>
                <c:pt idx="45">
                  <c:v>0.393705454224248</c:v>
                </c:pt>
                <c:pt idx="46">
                  <c:v>0.426268955270356</c:v>
                </c:pt>
                <c:pt idx="47">
                  <c:v>-0.191379269833559</c:v>
                </c:pt>
                <c:pt idx="48">
                  <c:v>0.403140475153022</c:v>
                </c:pt>
                <c:pt idx="49">
                  <c:v>-0.566973408426324</c:v>
                </c:pt>
                <c:pt idx="50">
                  <c:v>0.529955191801743</c:v>
                </c:pt>
                <c:pt idx="51">
                  <c:v>0.483753320551863</c:v>
                </c:pt>
                <c:pt idx="52">
                  <c:v>0.535065430624131</c:v>
                </c:pt>
                <c:pt idx="53">
                  <c:v>0.265124176452386</c:v>
                </c:pt>
                <c:pt idx="54">
                  <c:v>0.35148222865523</c:v>
                </c:pt>
                <c:pt idx="55">
                  <c:v>-0.221601529406001</c:v>
                </c:pt>
                <c:pt idx="56">
                  <c:v>0.152632472152012</c:v>
                </c:pt>
                <c:pt idx="57">
                  <c:v>0.542159490614508</c:v>
                </c:pt>
                <c:pt idx="58">
                  <c:v>0.041725761536341</c:v>
                </c:pt>
                <c:pt idx="59">
                  <c:v>-0.534154118474891</c:v>
                </c:pt>
                <c:pt idx="60">
                  <c:v>0.212731825427823</c:v>
                </c:pt>
                <c:pt idx="61">
                  <c:v>0.405818564195381</c:v>
                </c:pt>
                <c:pt idx="62">
                  <c:v>0.110993553553516</c:v>
                </c:pt>
                <c:pt idx="63">
                  <c:v>-0.524847048910239</c:v>
                </c:pt>
                <c:pt idx="64">
                  <c:v>0.074118701411128</c:v>
                </c:pt>
                <c:pt idx="65">
                  <c:v>0.257420579981189</c:v>
                </c:pt>
                <c:pt idx="66">
                  <c:v>0.534412099680174</c:v>
                </c:pt>
                <c:pt idx="67">
                  <c:v>-0.546957541042326</c:v>
                </c:pt>
                <c:pt idx="68">
                  <c:v>-0.383584378504943</c:v>
                </c:pt>
                <c:pt idx="69">
                  <c:v>0.287276403785043</c:v>
                </c:pt>
                <c:pt idx="70">
                  <c:v>-0.243148966224561</c:v>
                </c:pt>
                <c:pt idx="71">
                  <c:v>-0.535536250449711</c:v>
                </c:pt>
                <c:pt idx="72">
                  <c:v>-0.119761406507562</c:v>
                </c:pt>
                <c:pt idx="73">
                  <c:v>-0.315982575668057</c:v>
                </c:pt>
                <c:pt idx="74">
                  <c:v>0.541436935952577</c:v>
                </c:pt>
                <c:pt idx="75">
                  <c:v>0.515109523139945</c:v>
                </c:pt>
                <c:pt idx="76">
                  <c:v>0.280185231999329</c:v>
                </c:pt>
                <c:pt idx="77">
                  <c:v>0.280074044246352</c:v>
                </c:pt>
                <c:pt idx="78">
                  <c:v>0.240965284376331</c:v>
                </c:pt>
                <c:pt idx="79">
                  <c:v>-0.300409198422158</c:v>
                </c:pt>
                <c:pt idx="80">
                  <c:v>0.381817482070405</c:v>
                </c:pt>
                <c:pt idx="81">
                  <c:v>0.0589930219515075</c:v>
                </c:pt>
                <c:pt idx="82">
                  <c:v>0.0343294883448343</c:v>
                </c:pt>
                <c:pt idx="83">
                  <c:v>0.265585892006513</c:v>
                </c:pt>
                <c:pt idx="84">
                  <c:v>0.0972178369548368</c:v>
                </c:pt>
                <c:pt idx="85">
                  <c:v>0.424902177241335</c:v>
                </c:pt>
                <c:pt idx="86">
                  <c:v>0.407777959609288</c:v>
                </c:pt>
                <c:pt idx="87">
                  <c:v>0.407585583047876</c:v>
                </c:pt>
                <c:pt idx="88">
                  <c:v>0.273840339678508</c:v>
                </c:pt>
                <c:pt idx="89">
                  <c:v>-0.320021263392857</c:v>
                </c:pt>
                <c:pt idx="90">
                  <c:v>-0.247031551254039</c:v>
                </c:pt>
                <c:pt idx="91">
                  <c:v>0.309724972392092</c:v>
                </c:pt>
                <c:pt idx="92">
                  <c:v>-0.194533903726189</c:v>
                </c:pt>
                <c:pt idx="93">
                  <c:v>-0.282734903720802</c:v>
                </c:pt>
                <c:pt idx="94">
                  <c:v>-0.190438967166689</c:v>
                </c:pt>
                <c:pt idx="95">
                  <c:v>0.360103349546938</c:v>
                </c:pt>
                <c:pt idx="96">
                  <c:v>-0.19818566536603</c:v>
                </c:pt>
                <c:pt idx="97">
                  <c:v>0.690689554341086</c:v>
                </c:pt>
                <c:pt idx="98">
                  <c:v>0.403460997437203</c:v>
                </c:pt>
                <c:pt idx="99">
                  <c:v>-0.247878061081413</c:v>
                </c:pt>
                <c:pt idx="100">
                  <c:v>-0.038626337331938</c:v>
                </c:pt>
                <c:pt idx="101">
                  <c:v>-0.269428966064624</c:v>
                </c:pt>
                <c:pt idx="102">
                  <c:v>-0.53892520152454</c:v>
                </c:pt>
                <c:pt idx="103">
                  <c:v>0.248568247692672</c:v>
                </c:pt>
                <c:pt idx="104">
                  <c:v>0.565981765305137</c:v>
                </c:pt>
                <c:pt idx="105">
                  <c:v>0.249681715603709</c:v>
                </c:pt>
                <c:pt idx="106">
                  <c:v>0.523886379922902</c:v>
                </c:pt>
                <c:pt idx="107">
                  <c:v>0.354118096824432</c:v>
                </c:pt>
                <c:pt idx="108">
                  <c:v>0.265585892006513</c:v>
                </c:pt>
                <c:pt idx="109">
                  <c:v>-0.296097593229889</c:v>
                </c:pt>
                <c:pt idx="110">
                  <c:v>0.381817092724836</c:v>
                </c:pt>
                <c:pt idx="111">
                  <c:v>0.0155904465018353</c:v>
                </c:pt>
                <c:pt idx="112">
                  <c:v>0.535514626233829</c:v>
                </c:pt>
                <c:pt idx="113">
                  <c:v>0.426742392415397</c:v>
                </c:pt>
                <c:pt idx="114">
                  <c:v>0.393997050051764</c:v>
                </c:pt>
                <c:pt idx="115">
                  <c:v>-0.014044557081565</c:v>
                </c:pt>
                <c:pt idx="116">
                  <c:v>0.327155875122233</c:v>
                </c:pt>
                <c:pt idx="117">
                  <c:v>0.333820056255415</c:v>
                </c:pt>
                <c:pt idx="118">
                  <c:v>-0.293796938351618</c:v>
                </c:pt>
                <c:pt idx="119">
                  <c:v>0.426313943787427</c:v>
                </c:pt>
                <c:pt idx="120">
                  <c:v>0.338698711256942</c:v>
                </c:pt>
                <c:pt idx="121">
                  <c:v>0.546536708925307</c:v>
                </c:pt>
                <c:pt idx="122">
                  <c:v>0.414250814082234</c:v>
                </c:pt>
                <c:pt idx="123">
                  <c:v>0.427814673677615</c:v>
                </c:pt>
                <c:pt idx="124">
                  <c:v>-0.542179745699087</c:v>
                </c:pt>
                <c:pt idx="125">
                  <c:v>0.342824758248668</c:v>
                </c:pt>
                <c:pt idx="126">
                  <c:v>0.458674766203194</c:v>
                </c:pt>
                <c:pt idx="127">
                  <c:v>-0.516561744460747</c:v>
                </c:pt>
                <c:pt idx="128">
                  <c:v>-0.35711990159704</c:v>
                </c:pt>
                <c:pt idx="129">
                  <c:v>0.570718380700258</c:v>
                </c:pt>
                <c:pt idx="130">
                  <c:v>0.35148222865523</c:v>
                </c:pt>
                <c:pt idx="131">
                  <c:v>0.285030751273087</c:v>
                </c:pt>
                <c:pt idx="132">
                  <c:v>0.0310029011373526</c:v>
                </c:pt>
                <c:pt idx="133">
                  <c:v>-0.260472983543991</c:v>
                </c:pt>
                <c:pt idx="134">
                  <c:v>0.276820709204633</c:v>
                </c:pt>
                <c:pt idx="135">
                  <c:v>-0.142698818567666</c:v>
                </c:pt>
                <c:pt idx="136">
                  <c:v>-0.389017593216248</c:v>
                </c:pt>
                <c:pt idx="137">
                  <c:v>0.042746754653028</c:v>
                </c:pt>
                <c:pt idx="138">
                  <c:v>0.516211810555745</c:v>
                </c:pt>
                <c:pt idx="139">
                  <c:v>-0.310293818583746</c:v>
                </c:pt>
                <c:pt idx="140">
                  <c:v>0.381601013877159</c:v>
                </c:pt>
                <c:pt idx="141">
                  <c:v>-0.484680670772518</c:v>
                </c:pt>
                <c:pt idx="142">
                  <c:v>0.326515535915688</c:v>
                </c:pt>
                <c:pt idx="143">
                  <c:v>0.381817092724836</c:v>
                </c:pt>
                <c:pt idx="144">
                  <c:v>-0.32491466378165</c:v>
                </c:pt>
                <c:pt idx="145">
                  <c:v>0.265585892006513</c:v>
                </c:pt>
                <c:pt idx="146">
                  <c:v>0.702220945698937</c:v>
                </c:pt>
                <c:pt idx="147">
                  <c:v>-0.24929234370487</c:v>
                </c:pt>
                <c:pt idx="148">
                  <c:v>-0.266903749167903</c:v>
                </c:pt>
                <c:pt idx="149">
                  <c:v>-0.198364474671841</c:v>
                </c:pt>
                <c:pt idx="150">
                  <c:v>0.240024871171202</c:v>
                </c:pt>
                <c:pt idx="151">
                  <c:v>0.252345093686721</c:v>
                </c:pt>
                <c:pt idx="152">
                  <c:v>0.403670178200013</c:v>
                </c:pt>
                <c:pt idx="153">
                  <c:v>0.180418486221879</c:v>
                </c:pt>
                <c:pt idx="154">
                  <c:v>-0.550049783784215</c:v>
                </c:pt>
                <c:pt idx="155">
                  <c:v>0.407777959609288</c:v>
                </c:pt>
                <c:pt idx="156">
                  <c:v>0.421060862265409</c:v>
                </c:pt>
                <c:pt idx="157">
                  <c:v>0.576160455722133</c:v>
                </c:pt>
                <c:pt idx="158">
                  <c:v>0.280074044246352</c:v>
                </c:pt>
                <c:pt idx="159">
                  <c:v>-0.19818566536603</c:v>
                </c:pt>
                <c:pt idx="160">
                  <c:v>-0.221587874326658</c:v>
                </c:pt>
                <c:pt idx="161">
                  <c:v>0.378039492164953</c:v>
                </c:pt>
                <c:pt idx="162">
                  <c:v>0.0343294883448343</c:v>
                </c:pt>
                <c:pt idx="163">
                  <c:v>-0.473347278117985</c:v>
                </c:pt>
                <c:pt idx="164">
                  <c:v>-0.379279742576541</c:v>
                </c:pt>
                <c:pt idx="165">
                  <c:v>0.35148222865523</c:v>
                </c:pt>
                <c:pt idx="166">
                  <c:v>-0.566185541321677</c:v>
                </c:pt>
                <c:pt idx="167">
                  <c:v>0.532038150806432</c:v>
                </c:pt>
                <c:pt idx="168">
                  <c:v>-0.331085130340852</c:v>
                </c:pt>
                <c:pt idx="169">
                  <c:v>0.457993887720562</c:v>
                </c:pt>
                <c:pt idx="170">
                  <c:v>-0.228110638614783</c:v>
                </c:pt>
                <c:pt idx="171">
                  <c:v>0.599640510389142</c:v>
                </c:pt>
                <c:pt idx="172">
                  <c:v>0.440871261587309</c:v>
                </c:pt>
                <c:pt idx="173">
                  <c:v>0.257420579981189</c:v>
                </c:pt>
                <c:pt idx="174">
                  <c:v>0.416996607033839</c:v>
                </c:pt>
                <c:pt idx="175">
                  <c:v>0.280074044246352</c:v>
                </c:pt>
                <c:pt idx="176">
                  <c:v>0.268156023944177</c:v>
                </c:pt>
                <c:pt idx="177">
                  <c:v>0.375049954535117</c:v>
                </c:pt>
                <c:pt idx="178">
                  <c:v>-0.133116892384009</c:v>
                </c:pt>
                <c:pt idx="179">
                  <c:v>0.212731825427823</c:v>
                </c:pt>
                <c:pt idx="180">
                  <c:v>0.537185816119521</c:v>
                </c:pt>
                <c:pt idx="181">
                  <c:v>0.251129689668066</c:v>
                </c:pt>
                <c:pt idx="182">
                  <c:v>0.449577612703241</c:v>
                </c:pt>
                <c:pt idx="183">
                  <c:v>-0.547547918159094</c:v>
                </c:pt>
                <c:pt idx="184">
                  <c:v>-0.185460796889884</c:v>
                </c:pt>
                <c:pt idx="185">
                  <c:v>0.00333169144664176</c:v>
                </c:pt>
                <c:pt idx="186">
                  <c:v>0.062586140202037</c:v>
                </c:pt>
                <c:pt idx="187">
                  <c:v>0.306066273598014</c:v>
                </c:pt>
                <c:pt idx="188">
                  <c:v>0.0343294883448343</c:v>
                </c:pt>
                <c:pt idx="189">
                  <c:v>0.295787379912125</c:v>
                </c:pt>
                <c:pt idx="190">
                  <c:v>0.283318706849617</c:v>
                </c:pt>
                <c:pt idx="191">
                  <c:v>-0.165669544572014</c:v>
                </c:pt>
                <c:pt idx="192">
                  <c:v>0.323627092051832</c:v>
                </c:pt>
                <c:pt idx="193">
                  <c:v>-0.247878061081413</c:v>
                </c:pt>
                <c:pt idx="194">
                  <c:v>-0.194533903726189</c:v>
                </c:pt>
                <c:pt idx="195">
                  <c:v>-0.0176913254048381</c:v>
                </c:pt>
              </c:numCache>
            </c:numRef>
          </c:yVal>
          <c:smooth val="0"/>
        </c:ser>
        <c:ser>
          <c:idx val="4"/>
          <c:order val="4"/>
          <c:tx>
            <c:v>Fold 5</c:v>
          </c:tx>
          <c:spPr>
            <a:ln w="47625">
              <a:noFill/>
            </a:ln>
          </c:spPr>
          <c:xVal>
            <c:numRef>
              <c:f>exp.0.csv!$A$767:$A$962</c:f>
              <c:numCache>
                <c:formatCode>m/d/yy</c:formatCode>
                <c:ptCount val="196"/>
                <c:pt idx="0">
                  <c:v>39627.0</c:v>
                </c:pt>
                <c:pt idx="1">
                  <c:v>39561.0</c:v>
                </c:pt>
                <c:pt idx="2">
                  <c:v>39882.0</c:v>
                </c:pt>
                <c:pt idx="3">
                  <c:v>39554.0</c:v>
                </c:pt>
                <c:pt idx="4">
                  <c:v>39555.0</c:v>
                </c:pt>
                <c:pt idx="5">
                  <c:v>39522.0</c:v>
                </c:pt>
                <c:pt idx="6">
                  <c:v>39893.0</c:v>
                </c:pt>
                <c:pt idx="7">
                  <c:v>39609.0</c:v>
                </c:pt>
                <c:pt idx="8">
                  <c:v>39521.0</c:v>
                </c:pt>
                <c:pt idx="9">
                  <c:v>39722.0</c:v>
                </c:pt>
                <c:pt idx="10">
                  <c:v>39739.0</c:v>
                </c:pt>
                <c:pt idx="11">
                  <c:v>39557.0</c:v>
                </c:pt>
                <c:pt idx="12">
                  <c:v>39689.0</c:v>
                </c:pt>
                <c:pt idx="13">
                  <c:v>39865.0</c:v>
                </c:pt>
                <c:pt idx="14">
                  <c:v>39793.0</c:v>
                </c:pt>
                <c:pt idx="15">
                  <c:v>39690.0</c:v>
                </c:pt>
                <c:pt idx="16">
                  <c:v>39822.0</c:v>
                </c:pt>
                <c:pt idx="17">
                  <c:v>39743.0</c:v>
                </c:pt>
                <c:pt idx="18">
                  <c:v>39653.0</c:v>
                </c:pt>
                <c:pt idx="19">
                  <c:v>39584.0</c:v>
                </c:pt>
                <c:pt idx="20">
                  <c:v>39716.0</c:v>
                </c:pt>
                <c:pt idx="21">
                  <c:v>39772.0</c:v>
                </c:pt>
                <c:pt idx="22">
                  <c:v>39660.0</c:v>
                </c:pt>
                <c:pt idx="23">
                  <c:v>39898.0</c:v>
                </c:pt>
                <c:pt idx="24">
                  <c:v>39798.0</c:v>
                </c:pt>
                <c:pt idx="25">
                  <c:v>39613.0</c:v>
                </c:pt>
                <c:pt idx="26">
                  <c:v>39862.0</c:v>
                </c:pt>
                <c:pt idx="27">
                  <c:v>39645.0</c:v>
                </c:pt>
                <c:pt idx="28">
                  <c:v>39851.0</c:v>
                </c:pt>
                <c:pt idx="29">
                  <c:v>39778.0</c:v>
                </c:pt>
                <c:pt idx="30">
                  <c:v>39883.0</c:v>
                </c:pt>
                <c:pt idx="31">
                  <c:v>39857.0</c:v>
                </c:pt>
                <c:pt idx="32">
                  <c:v>39672.0</c:v>
                </c:pt>
                <c:pt idx="33">
                  <c:v>39549.0</c:v>
                </c:pt>
                <c:pt idx="34">
                  <c:v>39683.0</c:v>
                </c:pt>
                <c:pt idx="35">
                  <c:v>39597.0</c:v>
                </c:pt>
                <c:pt idx="36">
                  <c:v>39605.0</c:v>
                </c:pt>
                <c:pt idx="37">
                  <c:v>39585.0</c:v>
                </c:pt>
                <c:pt idx="38">
                  <c:v>39871.0</c:v>
                </c:pt>
                <c:pt idx="39">
                  <c:v>39682.0</c:v>
                </c:pt>
                <c:pt idx="40">
                  <c:v>39532.0</c:v>
                </c:pt>
                <c:pt idx="41">
                  <c:v>39885.0</c:v>
                </c:pt>
                <c:pt idx="42">
                  <c:v>39728.0</c:v>
                </c:pt>
                <c:pt idx="43">
                  <c:v>39795.0</c:v>
                </c:pt>
                <c:pt idx="44">
                  <c:v>39886.0</c:v>
                </c:pt>
                <c:pt idx="45">
                  <c:v>39875.0</c:v>
                </c:pt>
                <c:pt idx="46">
                  <c:v>39858.0</c:v>
                </c:pt>
                <c:pt idx="47">
                  <c:v>39809.0</c:v>
                </c:pt>
                <c:pt idx="48">
                  <c:v>39696.0</c:v>
                </c:pt>
                <c:pt idx="49">
                  <c:v>39571.0</c:v>
                </c:pt>
                <c:pt idx="50">
                  <c:v>39732.0</c:v>
                </c:pt>
                <c:pt idx="51">
                  <c:v>39841.0</c:v>
                </c:pt>
                <c:pt idx="52">
                  <c:v>39714.0</c:v>
                </c:pt>
                <c:pt idx="53">
                  <c:v>39526.0</c:v>
                </c:pt>
                <c:pt idx="54">
                  <c:v>39626.0</c:v>
                </c:pt>
                <c:pt idx="55">
                  <c:v>39694.0</c:v>
                </c:pt>
                <c:pt idx="56">
                  <c:v>39737.0</c:v>
                </c:pt>
                <c:pt idx="57">
                  <c:v>39876.0</c:v>
                </c:pt>
                <c:pt idx="58">
                  <c:v>39527.0</c:v>
                </c:pt>
                <c:pt idx="59">
                  <c:v>39529.0</c:v>
                </c:pt>
                <c:pt idx="60">
                  <c:v>39717.0</c:v>
                </c:pt>
                <c:pt idx="61">
                  <c:v>39619.0</c:v>
                </c:pt>
                <c:pt idx="62">
                  <c:v>39648.0</c:v>
                </c:pt>
                <c:pt idx="63">
                  <c:v>39709.0</c:v>
                </c:pt>
                <c:pt idx="64">
                  <c:v>39596.0</c:v>
                </c:pt>
                <c:pt idx="65">
                  <c:v>39760.0</c:v>
                </c:pt>
                <c:pt idx="66">
                  <c:v>39576.0</c:v>
                </c:pt>
                <c:pt idx="67">
                  <c:v>39634.0</c:v>
                </c:pt>
                <c:pt idx="68">
                  <c:v>39800.0</c:v>
                </c:pt>
                <c:pt idx="69">
                  <c:v>39815.0</c:v>
                </c:pt>
                <c:pt idx="70">
                  <c:v>39749.0</c:v>
                </c:pt>
                <c:pt idx="71">
                  <c:v>39598.0</c:v>
                </c:pt>
                <c:pt idx="72">
                  <c:v>39878.0</c:v>
                </c:pt>
                <c:pt idx="73">
                  <c:v>39533.0</c:v>
                </c:pt>
                <c:pt idx="74">
                  <c:v>39540.0</c:v>
                </c:pt>
                <c:pt idx="75">
                  <c:v>39724.0</c:v>
                </c:pt>
                <c:pt idx="76">
                  <c:v>39528.0</c:v>
                </c:pt>
                <c:pt idx="77">
                  <c:v>39794.0</c:v>
                </c:pt>
                <c:pt idx="78">
                  <c:v>39771.0</c:v>
                </c:pt>
                <c:pt idx="79">
                  <c:v>39890.0</c:v>
                </c:pt>
                <c:pt idx="80">
                  <c:v>39751.0</c:v>
                </c:pt>
                <c:pt idx="81">
                  <c:v>39666.0</c:v>
                </c:pt>
                <c:pt idx="82">
                  <c:v>39539.0</c:v>
                </c:pt>
                <c:pt idx="83">
                  <c:v>39578.0</c:v>
                </c:pt>
                <c:pt idx="84">
                  <c:v>39861.0</c:v>
                </c:pt>
                <c:pt idx="85">
                  <c:v>39582.0</c:v>
                </c:pt>
                <c:pt idx="86">
                  <c:v>39897.0</c:v>
                </c:pt>
                <c:pt idx="87">
                  <c:v>39702.0</c:v>
                </c:pt>
                <c:pt idx="88">
                  <c:v>39567.0</c:v>
                </c:pt>
                <c:pt idx="89">
                  <c:v>39673.0</c:v>
                </c:pt>
                <c:pt idx="90">
                  <c:v>39563.0</c:v>
                </c:pt>
                <c:pt idx="91">
                  <c:v>39780.0</c:v>
                </c:pt>
                <c:pt idx="92">
                  <c:v>39570.0</c:v>
                </c:pt>
                <c:pt idx="93">
                  <c:v>39892.0</c:v>
                </c:pt>
                <c:pt idx="94">
                  <c:v>39792.0</c:v>
                </c:pt>
                <c:pt idx="95">
                  <c:v>39581.0</c:v>
                </c:pt>
                <c:pt idx="96">
                  <c:v>39547.0</c:v>
                </c:pt>
                <c:pt idx="97">
                  <c:v>39736.0</c:v>
                </c:pt>
                <c:pt idx="98">
                  <c:v>39675.0</c:v>
                </c:pt>
                <c:pt idx="99">
                  <c:v>39553.0</c:v>
                </c:pt>
                <c:pt idx="100">
                  <c:v>39620.0</c:v>
                </c:pt>
                <c:pt idx="101">
                  <c:v>39710.0</c:v>
                </c:pt>
                <c:pt idx="102">
                  <c:v>39849.0</c:v>
                </c:pt>
                <c:pt idx="103">
                  <c:v>39599.0</c:v>
                </c:pt>
                <c:pt idx="104">
                  <c:v>39715.0</c:v>
                </c:pt>
                <c:pt idx="105">
                  <c:v>39820.0</c:v>
                </c:pt>
                <c:pt idx="106">
                  <c:v>39781.0</c:v>
                </c:pt>
                <c:pt idx="107">
                  <c:v>39731.0</c:v>
                </c:pt>
                <c:pt idx="108">
                  <c:v>39662.0</c:v>
                </c:pt>
                <c:pt idx="109">
                  <c:v>39785.0</c:v>
                </c:pt>
                <c:pt idx="110">
                  <c:v>39520.0</c:v>
                </c:pt>
                <c:pt idx="111">
                  <c:v>39842.0</c:v>
                </c:pt>
                <c:pt idx="112">
                  <c:v>39574.0</c:v>
                </c:pt>
                <c:pt idx="113">
                  <c:v>39791.0</c:v>
                </c:pt>
                <c:pt idx="114">
                  <c:v>39546.0</c:v>
                </c:pt>
                <c:pt idx="115">
                  <c:v>39700.0</c:v>
                </c:pt>
                <c:pt idx="116">
                  <c:v>39777.0</c:v>
                </c:pt>
                <c:pt idx="117">
                  <c:v>39701.0</c:v>
                </c:pt>
                <c:pt idx="118">
                  <c:v>39843.0</c:v>
                </c:pt>
                <c:pt idx="119">
                  <c:v>39766.0</c:v>
                </c:pt>
                <c:pt idx="120">
                  <c:v>39801.0</c:v>
                </c:pt>
                <c:pt idx="121">
                  <c:v>39631.0</c:v>
                </c:pt>
                <c:pt idx="122">
                  <c:v>39765.0</c:v>
                </c:pt>
                <c:pt idx="123">
                  <c:v>39802.0</c:v>
                </c:pt>
                <c:pt idx="124">
                  <c:v>39651.0</c:v>
                </c:pt>
                <c:pt idx="125">
                  <c:v>39661.0</c:v>
                </c:pt>
                <c:pt idx="126">
                  <c:v>39844.0</c:v>
                </c:pt>
                <c:pt idx="127">
                  <c:v>39786.0</c:v>
                </c:pt>
                <c:pt idx="128">
                  <c:v>39697.0</c:v>
                </c:pt>
                <c:pt idx="129">
                  <c:v>39525.0</c:v>
                </c:pt>
                <c:pt idx="130">
                  <c:v>39668.0</c:v>
                </c:pt>
                <c:pt idx="131">
                  <c:v>39667.0</c:v>
                </c:pt>
                <c:pt idx="132">
                  <c:v>39550.0</c:v>
                </c:pt>
                <c:pt idx="133">
                  <c:v>39655.0</c:v>
                </c:pt>
                <c:pt idx="134">
                  <c:v>39542.0</c:v>
                </c:pt>
                <c:pt idx="135">
                  <c:v>39610.0</c:v>
                </c:pt>
                <c:pt idx="136">
                  <c:v>39884.0</c:v>
                </c:pt>
                <c:pt idx="137">
                  <c:v>39646.0</c:v>
                </c:pt>
                <c:pt idx="138">
                  <c:v>39688.0</c:v>
                </c:pt>
                <c:pt idx="139">
                  <c:v>39659.0</c:v>
                </c:pt>
                <c:pt idx="140">
                  <c:v>39730.0</c:v>
                </c:pt>
                <c:pt idx="141">
                  <c:v>39891.0</c:v>
                </c:pt>
                <c:pt idx="142">
                  <c:v>39577.0</c:v>
                </c:pt>
                <c:pt idx="143">
                  <c:v>39603.0</c:v>
                </c:pt>
                <c:pt idx="144">
                  <c:v>39725.0</c:v>
                </c:pt>
                <c:pt idx="145">
                  <c:v>39562.0</c:v>
                </c:pt>
                <c:pt idx="146">
                  <c:v>39753.0</c:v>
                </c:pt>
                <c:pt idx="147">
                  <c:v>39758.0</c:v>
                </c:pt>
                <c:pt idx="148">
                  <c:v>39816.0</c:v>
                </c:pt>
                <c:pt idx="149">
                  <c:v>39623.0</c:v>
                </c:pt>
                <c:pt idx="150">
                  <c:v>39877.0</c:v>
                </c:pt>
                <c:pt idx="151">
                  <c:v>39641.0</c:v>
                </c:pt>
                <c:pt idx="152">
                  <c:v>39757.0</c:v>
                </c:pt>
                <c:pt idx="153">
                  <c:v>39638.0</c:v>
                </c:pt>
                <c:pt idx="154">
                  <c:v>39869.0</c:v>
                </c:pt>
                <c:pt idx="155">
                  <c:v>39864.0</c:v>
                </c:pt>
                <c:pt idx="156">
                  <c:v>39679.0</c:v>
                </c:pt>
                <c:pt idx="157">
                  <c:v>39850.0</c:v>
                </c:pt>
                <c:pt idx="158">
                  <c:v>39746.0</c:v>
                </c:pt>
                <c:pt idx="159">
                  <c:v>39569.0</c:v>
                </c:pt>
                <c:pt idx="160">
                  <c:v>39575.0</c:v>
                </c:pt>
                <c:pt idx="161">
                  <c:v>39779.0</c:v>
                </c:pt>
                <c:pt idx="162">
                  <c:v>39536.0</c:v>
                </c:pt>
                <c:pt idx="163">
                  <c:v>39669.0</c:v>
                </c:pt>
                <c:pt idx="164">
                  <c:v>39652.0</c:v>
                </c:pt>
                <c:pt idx="165">
                  <c:v>39787.0</c:v>
                </c:pt>
                <c:pt idx="166">
                  <c:v>39799.0</c:v>
                </c:pt>
                <c:pt idx="167">
                  <c:v>39695.0</c:v>
                </c:pt>
                <c:pt idx="168">
                  <c:v>39618.0</c:v>
                </c:pt>
                <c:pt idx="169">
                  <c:v>39821.0</c:v>
                </c:pt>
                <c:pt idx="170">
                  <c:v>39742.0</c:v>
                </c:pt>
                <c:pt idx="171">
                  <c:v>39606.0</c:v>
                </c:pt>
                <c:pt idx="172">
                  <c:v>39604.0</c:v>
                </c:pt>
                <c:pt idx="173">
                  <c:v>39870.0</c:v>
                </c:pt>
                <c:pt idx="174">
                  <c:v>39556.0</c:v>
                </c:pt>
                <c:pt idx="175">
                  <c:v>39848.0</c:v>
                </c:pt>
                <c:pt idx="176">
                  <c:v>39658.0</c:v>
                </c:pt>
                <c:pt idx="177">
                  <c:v>39879.0</c:v>
                </c:pt>
                <c:pt idx="178">
                  <c:v>39591.0</c:v>
                </c:pt>
                <c:pt idx="179">
                  <c:v>39738.0</c:v>
                </c:pt>
                <c:pt idx="180">
                  <c:v>39729.0</c:v>
                </c:pt>
                <c:pt idx="181">
                  <c:v>39808.0</c:v>
                </c:pt>
                <c:pt idx="182">
                  <c:v>39711.0</c:v>
                </c:pt>
                <c:pt idx="183">
                  <c:v>39723.0</c:v>
                </c:pt>
                <c:pt idx="184">
                  <c:v>39588.0</c:v>
                </c:pt>
                <c:pt idx="185">
                  <c:v>39534.0</c:v>
                </c:pt>
                <c:pt idx="186">
                  <c:v>39764.0</c:v>
                </c:pt>
                <c:pt idx="187">
                  <c:v>39541.0</c:v>
                </c:pt>
                <c:pt idx="188">
                  <c:v>39703.0</c:v>
                </c:pt>
                <c:pt idx="189">
                  <c:v>39745.0</c:v>
                </c:pt>
                <c:pt idx="190">
                  <c:v>39589.0</c:v>
                </c:pt>
                <c:pt idx="191">
                  <c:v>39687.0</c:v>
                </c:pt>
                <c:pt idx="192">
                  <c:v>39583.0</c:v>
                </c:pt>
                <c:pt idx="193">
                  <c:v>39564.0</c:v>
                </c:pt>
                <c:pt idx="194">
                  <c:v>39548.0</c:v>
                </c:pt>
                <c:pt idx="195">
                  <c:v>39535.0</c:v>
                </c:pt>
              </c:numCache>
            </c:numRef>
          </c:xVal>
          <c:yVal>
            <c:numRef>
              <c:f>exp.0.csv!$E$767:$E$962</c:f>
              <c:numCache>
                <c:formatCode>General</c:formatCode>
                <c:ptCount val="196"/>
                <c:pt idx="0">
                  <c:v>0.327822543204108</c:v>
                </c:pt>
                <c:pt idx="1">
                  <c:v>0.141669728107811</c:v>
                </c:pt>
                <c:pt idx="2">
                  <c:v>-0.219889762251077</c:v>
                </c:pt>
                <c:pt idx="3">
                  <c:v>0.128620970412988</c:v>
                </c:pt>
                <c:pt idx="4">
                  <c:v>0.127191277595545</c:v>
                </c:pt>
                <c:pt idx="5">
                  <c:v>-0.0143726306974537</c:v>
                </c:pt>
                <c:pt idx="6">
                  <c:v>-0.392590721231202</c:v>
                </c:pt>
                <c:pt idx="7">
                  <c:v>0.238105034107571</c:v>
                </c:pt>
                <c:pt idx="8" formatCode="0.00E+00">
                  <c:v>0.000793504076344439</c:v>
                </c:pt>
                <c:pt idx="9">
                  <c:v>0.0671352640493364</c:v>
                </c:pt>
                <c:pt idx="10">
                  <c:v>0.043972043996804</c:v>
                </c:pt>
                <c:pt idx="11">
                  <c:v>0.151644942324986</c:v>
                </c:pt>
                <c:pt idx="12">
                  <c:v>0.23662786684464</c:v>
                </c:pt>
                <c:pt idx="13">
                  <c:v>0.0510087460658782</c:v>
                </c:pt>
                <c:pt idx="14">
                  <c:v>0.165270662658008</c:v>
                </c:pt>
                <c:pt idx="15">
                  <c:v>0.181593621238867</c:v>
                </c:pt>
                <c:pt idx="16">
                  <c:v>0.131258508267044</c:v>
                </c:pt>
                <c:pt idx="17">
                  <c:v>0.206226540339176</c:v>
                </c:pt>
                <c:pt idx="18">
                  <c:v>0.345009348250844</c:v>
                </c:pt>
                <c:pt idx="19">
                  <c:v>0.218314875516672</c:v>
                </c:pt>
                <c:pt idx="20">
                  <c:v>0.107025663624844</c:v>
                </c:pt>
                <c:pt idx="21">
                  <c:v>0.180051666752087</c:v>
                </c:pt>
                <c:pt idx="22">
                  <c:v>0.333549372202399</c:v>
                </c:pt>
                <c:pt idx="23">
                  <c:v>-0.302754389659129</c:v>
                </c:pt>
                <c:pt idx="24">
                  <c:v>0.173143614183653</c:v>
                </c:pt>
                <c:pt idx="25">
                  <c:v>0.311324975627536</c:v>
                </c:pt>
                <c:pt idx="26">
                  <c:v>0.067044853449357</c:v>
                </c:pt>
                <c:pt idx="27">
                  <c:v>0.332276654810893</c:v>
                </c:pt>
                <c:pt idx="28">
                  <c:v>0.0314289298279273</c:v>
                </c:pt>
                <c:pt idx="29">
                  <c:v>0.170990105582071</c:v>
                </c:pt>
                <c:pt idx="30">
                  <c:v>-0.215977348121708</c:v>
                </c:pt>
                <c:pt idx="31">
                  <c:v>0.0319743770729457</c:v>
                </c:pt>
                <c:pt idx="32">
                  <c:v>0.327955429352034</c:v>
                </c:pt>
                <c:pt idx="33">
                  <c:v>0.126097465589314</c:v>
                </c:pt>
                <c:pt idx="34">
                  <c:v>0.201305923234488</c:v>
                </c:pt>
                <c:pt idx="35">
                  <c:v>0.221612204210593</c:v>
                </c:pt>
                <c:pt idx="36">
                  <c:v>0.310722113094719</c:v>
                </c:pt>
                <c:pt idx="37">
                  <c:v>0.261459699207299</c:v>
                </c:pt>
                <c:pt idx="38">
                  <c:v>-0.0557243734134477</c:v>
                </c:pt>
                <c:pt idx="39">
                  <c:v>0.230089542039774</c:v>
                </c:pt>
                <c:pt idx="40">
                  <c:v>-0.0292243788165446</c:v>
                </c:pt>
                <c:pt idx="41">
                  <c:v>-0.212590925281914</c:v>
                </c:pt>
                <c:pt idx="42">
                  <c:v>0.0721171184751454</c:v>
                </c:pt>
                <c:pt idx="43">
                  <c:v>0.148024259258569</c:v>
                </c:pt>
                <c:pt idx="44">
                  <c:v>-0.350519745449783</c:v>
                </c:pt>
                <c:pt idx="45">
                  <c:v>-0.0557243734134477</c:v>
                </c:pt>
                <c:pt idx="46">
                  <c:v>0.0701591986016416</c:v>
                </c:pt>
                <c:pt idx="47">
                  <c:v>0.140574671034383</c:v>
                </c:pt>
                <c:pt idx="48">
                  <c:v>0.168563973397567</c:v>
                </c:pt>
                <c:pt idx="49">
                  <c:v>0.104093710594463</c:v>
                </c:pt>
                <c:pt idx="50">
                  <c:v>0.0708130885603173</c:v>
                </c:pt>
                <c:pt idx="51">
                  <c:v>0.0717003912849272</c:v>
                </c:pt>
                <c:pt idx="52">
                  <c:v>0.0961188774834864</c:v>
                </c:pt>
                <c:pt idx="53">
                  <c:v>-0.0334949827448608</c:v>
                </c:pt>
                <c:pt idx="54">
                  <c:v>0.327822543204108</c:v>
                </c:pt>
                <c:pt idx="55">
                  <c:v>0.180575736009034</c:v>
                </c:pt>
                <c:pt idx="56">
                  <c:v>0.057391406791681</c:v>
                </c:pt>
                <c:pt idx="57">
                  <c:v>-0.0317623462399627</c:v>
                </c:pt>
                <c:pt idx="58">
                  <c:v>-0.0466010256831517</c:v>
                </c:pt>
                <c:pt idx="59">
                  <c:v>-0.00586626967895463</c:v>
                </c:pt>
                <c:pt idx="60">
                  <c:v>0.069564152053856</c:v>
                </c:pt>
                <c:pt idx="61">
                  <c:v>0.322890240025396</c:v>
                </c:pt>
                <c:pt idx="62">
                  <c:v>0.332276654810893</c:v>
                </c:pt>
                <c:pt idx="63">
                  <c:v>0.135142422085454</c:v>
                </c:pt>
                <c:pt idx="64">
                  <c:v>0.186785516454946</c:v>
                </c:pt>
                <c:pt idx="65">
                  <c:v>0.165879987107393</c:v>
                </c:pt>
                <c:pt idx="66">
                  <c:v>0.119818978510712</c:v>
                </c:pt>
                <c:pt idx="67">
                  <c:v>0.335044107306263</c:v>
                </c:pt>
                <c:pt idx="68">
                  <c:v>0.159449782012373</c:v>
                </c:pt>
                <c:pt idx="69">
                  <c:v>0.151161331075019</c:v>
                </c:pt>
                <c:pt idx="70">
                  <c:v>0.21014660224144</c:v>
                </c:pt>
                <c:pt idx="71">
                  <c:v>0.2497191555555</c:v>
                </c:pt>
                <c:pt idx="72">
                  <c:v>-0.213929194361178</c:v>
                </c:pt>
                <c:pt idx="73">
                  <c:v>-0.0292243788165446</c:v>
                </c:pt>
                <c:pt idx="74">
                  <c:v>-0.0496868856103893</c:v>
                </c:pt>
                <c:pt idx="75">
                  <c:v>0.0650336827532015</c:v>
                </c:pt>
                <c:pt idx="76">
                  <c:v>-0.026788152594159</c:v>
                </c:pt>
                <c:pt idx="77">
                  <c:v>0.154492360190478</c:v>
                </c:pt>
                <c:pt idx="78">
                  <c:v>0.177739162288582</c:v>
                </c:pt>
                <c:pt idx="79">
                  <c:v>-0.38321705223587</c:v>
                </c:pt>
                <c:pt idx="80">
                  <c:v>0.224595347209824</c:v>
                </c:pt>
                <c:pt idx="81">
                  <c:v>0.345365655914203</c:v>
                </c:pt>
                <c:pt idx="82">
                  <c:v>-0.0443789112324899</c:v>
                </c:pt>
                <c:pt idx="83">
                  <c:v>0.130073976797255</c:v>
                </c:pt>
                <c:pt idx="84">
                  <c:v>0.0638604407168943</c:v>
                </c:pt>
                <c:pt idx="85">
                  <c:v>0.117715932412198</c:v>
                </c:pt>
                <c:pt idx="86">
                  <c:v>-0.397295405482371</c:v>
                </c:pt>
                <c:pt idx="87">
                  <c:v>0.122641376379146</c:v>
                </c:pt>
                <c:pt idx="88">
                  <c:v>0.133369588603361</c:v>
                </c:pt>
                <c:pt idx="89">
                  <c:v>0.305340701245768</c:v>
                </c:pt>
                <c:pt idx="90">
                  <c:v>0.169129916456874</c:v>
                </c:pt>
                <c:pt idx="91">
                  <c:v>0.171062989356669</c:v>
                </c:pt>
                <c:pt idx="92">
                  <c:v>0.0527010828320389</c:v>
                </c:pt>
                <c:pt idx="93">
                  <c:v>-0.396215813111926</c:v>
                </c:pt>
                <c:pt idx="94">
                  <c:v>0.16177359885236</c:v>
                </c:pt>
                <c:pt idx="95">
                  <c:v>0.114604198466259</c:v>
                </c:pt>
                <c:pt idx="96">
                  <c:v>-0.0433242469891415</c:v>
                </c:pt>
                <c:pt idx="97">
                  <c:v>0.066486533345162</c:v>
                </c:pt>
                <c:pt idx="98">
                  <c:v>0.206759343238801</c:v>
                </c:pt>
                <c:pt idx="99">
                  <c:v>0.128620970412988</c:v>
                </c:pt>
                <c:pt idx="100">
                  <c:v>0.322890240025396</c:v>
                </c:pt>
                <c:pt idx="101">
                  <c:v>0.127152904758227</c:v>
                </c:pt>
                <c:pt idx="102">
                  <c:v>0.0293217928586279</c:v>
                </c:pt>
                <c:pt idx="103">
                  <c:v>0.254705463914309</c:v>
                </c:pt>
                <c:pt idx="104">
                  <c:v>0.107025663624844</c:v>
                </c:pt>
                <c:pt idx="105">
                  <c:v>0.125256274971486</c:v>
                </c:pt>
                <c:pt idx="106">
                  <c:v>0.176797342368281</c:v>
                </c:pt>
                <c:pt idx="107">
                  <c:v>0.0566180225049748</c:v>
                </c:pt>
                <c:pt idx="108">
                  <c:v>0.328597437921884</c:v>
                </c:pt>
                <c:pt idx="109">
                  <c:v>0.124818630943683</c:v>
                </c:pt>
                <c:pt idx="110">
                  <c:v>0.0</c:v>
                </c:pt>
                <c:pt idx="111">
                  <c:v>0.0684590001645154</c:v>
                </c:pt>
                <c:pt idx="112">
                  <c:v>0.0938438415759896</c:v>
                </c:pt>
                <c:pt idx="113">
                  <c:v>0.163126993778028</c:v>
                </c:pt>
                <c:pt idx="114">
                  <c:v>-0.0433242469891415</c:v>
                </c:pt>
                <c:pt idx="115">
                  <c:v>0.143319783382567</c:v>
                </c:pt>
                <c:pt idx="116">
                  <c:v>0.180051666752087</c:v>
                </c:pt>
                <c:pt idx="117">
                  <c:v>0.134523062129026</c:v>
                </c:pt>
                <c:pt idx="118">
                  <c:v>0.0594700308931545</c:v>
                </c:pt>
                <c:pt idx="119">
                  <c:v>0.151718401435602</c:v>
                </c:pt>
                <c:pt idx="120">
                  <c:v>0.159896036619211</c:v>
                </c:pt>
                <c:pt idx="121">
                  <c:v>0.32983975168398</c:v>
                </c:pt>
                <c:pt idx="122">
                  <c:v>0.136949189200589</c:v>
                </c:pt>
                <c:pt idx="123">
                  <c:v>0.169954182610713</c:v>
                </c:pt>
                <c:pt idx="124">
                  <c:v>0.356280266124252</c:v>
                </c:pt>
                <c:pt idx="125">
                  <c:v>0.333549372202399</c:v>
                </c:pt>
                <c:pt idx="126">
                  <c:v>0.0278926350807368</c:v>
                </c:pt>
                <c:pt idx="127">
                  <c:v>0.126655014633727</c:v>
                </c:pt>
                <c:pt idx="128">
                  <c:v>0.141874405057119</c:v>
                </c:pt>
                <c:pt idx="129">
                  <c:v>-0.0329961545753991</c:v>
                </c:pt>
                <c:pt idx="130">
                  <c:v>0.329784597623362</c:v>
                </c:pt>
                <c:pt idx="131">
                  <c:v>0.327993609746976</c:v>
                </c:pt>
                <c:pt idx="132">
                  <c:v>0.126976188326068</c:v>
                </c:pt>
                <c:pt idx="133">
                  <c:v>0.32993490650863</c:v>
                </c:pt>
                <c:pt idx="134">
                  <c:v>-0.050051076213383</c:v>
                </c:pt>
                <c:pt idx="135">
                  <c:v>0.230193607508463</c:v>
                </c:pt>
                <c:pt idx="136">
                  <c:v>-0.1989788921011</c:v>
                </c:pt>
                <c:pt idx="137">
                  <c:v>0.332276654810893</c:v>
                </c:pt>
                <c:pt idx="138">
                  <c:v>0.201789782668745</c:v>
                </c:pt>
                <c:pt idx="139">
                  <c:v>0.324049702636893</c:v>
                </c:pt>
                <c:pt idx="140">
                  <c:v>0.0566180225049748</c:v>
                </c:pt>
                <c:pt idx="141">
                  <c:v>-0.387903922719694</c:v>
                </c:pt>
                <c:pt idx="142">
                  <c:v>0.119818978510712</c:v>
                </c:pt>
                <c:pt idx="143">
                  <c:v>0.2989864962588</c:v>
                </c:pt>
                <c:pt idx="144">
                  <c:v>0.0461913624901515</c:v>
                </c:pt>
                <c:pt idx="145">
                  <c:v>0.149377021260443</c:v>
                </c:pt>
                <c:pt idx="146">
                  <c:v>0.187121969909618</c:v>
                </c:pt>
                <c:pt idx="147">
                  <c:v>0.188805113927096</c:v>
                </c:pt>
                <c:pt idx="148">
                  <c:v>0.157199368231299</c:v>
                </c:pt>
                <c:pt idx="149">
                  <c:v>0.327822543204108</c:v>
                </c:pt>
                <c:pt idx="150">
                  <c:v>-0.0317623462399627</c:v>
                </c:pt>
                <c:pt idx="151">
                  <c:v>0.337943242841414</c:v>
                </c:pt>
                <c:pt idx="152">
                  <c:v>0.19030584670104</c:v>
                </c:pt>
                <c:pt idx="153">
                  <c:v>0.334644643282679</c:v>
                </c:pt>
                <c:pt idx="154">
                  <c:v>-0.0377658923781989</c:v>
                </c:pt>
                <c:pt idx="155">
                  <c:v>0.0510087460658782</c:v>
                </c:pt>
                <c:pt idx="156">
                  <c:v>0.206759343238801</c:v>
                </c:pt>
                <c:pt idx="157">
                  <c:v>0.0570295062115785</c:v>
                </c:pt>
                <c:pt idx="158">
                  <c:v>0.229734968032259</c:v>
                </c:pt>
                <c:pt idx="159">
                  <c:v>0.133369588603361</c:v>
                </c:pt>
                <c:pt idx="160">
                  <c:v>0.0938438415759896</c:v>
                </c:pt>
                <c:pt idx="161">
                  <c:v>0.162943383336405</c:v>
                </c:pt>
                <c:pt idx="162">
                  <c:v>-0.0352851869106642</c:v>
                </c:pt>
                <c:pt idx="163">
                  <c:v>0.329784597623362</c:v>
                </c:pt>
                <c:pt idx="164">
                  <c:v>0.345009348250844</c:v>
                </c:pt>
                <c:pt idx="165">
                  <c:v>0.164017642139747</c:v>
                </c:pt>
                <c:pt idx="166">
                  <c:v>0.175632647746913</c:v>
                </c:pt>
                <c:pt idx="167">
                  <c:v>0.173580959716158</c:v>
                </c:pt>
                <c:pt idx="168">
                  <c:v>0.315209213727813</c:v>
                </c:pt>
                <c:pt idx="169">
                  <c:v>0.123316107642353</c:v>
                </c:pt>
                <c:pt idx="170">
                  <c:v>0.207129615271768</c:v>
                </c:pt>
                <c:pt idx="171">
                  <c:v>0.298363688111985</c:v>
                </c:pt>
                <c:pt idx="172">
                  <c:v>0.310722113094719</c:v>
                </c:pt>
                <c:pt idx="173">
                  <c:v>-0.0562739117473747</c:v>
                </c:pt>
                <c:pt idx="174">
                  <c:v>0.141574871600839</c:v>
                </c:pt>
                <c:pt idx="175">
                  <c:v>0.0293217928586279</c:v>
                </c:pt>
                <c:pt idx="176">
                  <c:v>0.326696168181139</c:v>
                </c:pt>
                <c:pt idx="177">
                  <c:v>-0.219619489759333</c:v>
                </c:pt>
                <c:pt idx="178">
                  <c:v>0.182071874990321</c:v>
                </c:pt>
                <c:pt idx="179">
                  <c:v>0.0617808568047738</c:v>
                </c:pt>
                <c:pt idx="180">
                  <c:v>0.0660333984924025</c:v>
                </c:pt>
                <c:pt idx="181">
                  <c:v>0.148255676245321</c:v>
                </c:pt>
                <c:pt idx="182">
                  <c:v>0.129166427434779</c:v>
                </c:pt>
                <c:pt idx="183">
                  <c:v>0.064727367693633</c:v>
                </c:pt>
                <c:pt idx="184">
                  <c:v>0.253072337406705</c:v>
                </c:pt>
                <c:pt idx="185">
                  <c:v>-0.0477163345273802</c:v>
                </c:pt>
                <c:pt idx="186">
                  <c:v>0.14580191226158</c:v>
                </c:pt>
                <c:pt idx="187">
                  <c:v>-0.050051076213383</c:v>
                </c:pt>
                <c:pt idx="188">
                  <c:v>0.122527537529891</c:v>
                </c:pt>
                <c:pt idx="189">
                  <c:v>0.224792701502397</c:v>
                </c:pt>
                <c:pt idx="190">
                  <c:v>0.220106884251325</c:v>
                </c:pt>
                <c:pt idx="191">
                  <c:v>0.201789782668745</c:v>
                </c:pt>
                <c:pt idx="192">
                  <c:v>0.155222445505757</c:v>
                </c:pt>
                <c:pt idx="193">
                  <c:v>0.133369588603361</c:v>
                </c:pt>
                <c:pt idx="194">
                  <c:v>-0.0433242469891415</c:v>
                </c:pt>
                <c:pt idx="195">
                  <c:v>-0.0524659596518623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89704"/>
        <c:axId val="-2056430408"/>
      </c:scatterChart>
      <c:valAx>
        <c:axId val="20710897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6430408"/>
        <c:crosses val="autoZero"/>
        <c:crossBetween val="midCat"/>
      </c:valAx>
      <c:valAx>
        <c:axId val="-2056430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089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2</xdr:row>
      <xdr:rowOff>50800</xdr:rowOff>
    </xdr:from>
    <xdr:to>
      <xdr:col>15</xdr:col>
      <xdr:colOff>571500</xdr:colOff>
      <xdr:row>27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cconnell1/Documents/gaussian/exp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p.0.csv"/>
    </sheetNames>
    <sheetDataSet>
      <sheetData sheetId="0">
        <row r="3">
          <cell r="A3">
            <v>39627</v>
          </cell>
          <cell r="E3">
            <v>7.0271661553273607E-2</v>
          </cell>
        </row>
        <row r="4">
          <cell r="A4">
            <v>39561</v>
          </cell>
          <cell r="E4">
            <v>0.17859944829611801</v>
          </cell>
        </row>
        <row r="5">
          <cell r="A5">
            <v>39554</v>
          </cell>
          <cell r="E5">
            <v>-8.3414939894625506E-2</v>
          </cell>
        </row>
        <row r="6">
          <cell r="A6">
            <v>39555</v>
          </cell>
          <cell r="E6">
            <v>0.14749967444394199</v>
          </cell>
        </row>
        <row r="7">
          <cell r="A7">
            <v>39522</v>
          </cell>
          <cell r="E7">
            <v>-4.3785420088609797E-3</v>
          </cell>
        </row>
        <row r="8">
          <cell r="A8">
            <v>39654</v>
          </cell>
          <cell r="E8">
            <v>-3.8011363319981499E-2</v>
          </cell>
        </row>
        <row r="9">
          <cell r="A9">
            <v>39893</v>
          </cell>
          <cell r="E9">
            <v>-0.277661821457793</v>
          </cell>
        </row>
        <row r="10">
          <cell r="A10">
            <v>39889</v>
          </cell>
          <cell r="E10">
            <v>-0.28536952261068599</v>
          </cell>
        </row>
        <row r="11">
          <cell r="A11">
            <v>39674</v>
          </cell>
          <cell r="E11">
            <v>2.9106343976613099E-2</v>
          </cell>
        </row>
        <row r="12">
          <cell r="A12">
            <v>39521</v>
          </cell>
          <cell r="E12">
            <v>-4.3785420088609797E-3</v>
          </cell>
        </row>
        <row r="13">
          <cell r="A13">
            <v>39722</v>
          </cell>
          <cell r="E13">
            <v>6.31310983427248E-3</v>
          </cell>
        </row>
        <row r="14">
          <cell r="A14">
            <v>39557</v>
          </cell>
          <cell r="E14">
            <v>0.18197719359079501</v>
          </cell>
        </row>
        <row r="15">
          <cell r="A15">
            <v>39856</v>
          </cell>
          <cell r="E15">
            <v>0.102361633043315</v>
          </cell>
        </row>
        <row r="16">
          <cell r="A16">
            <v>39793</v>
          </cell>
          <cell r="E16">
            <v>8.5465329354201203E-2</v>
          </cell>
        </row>
        <row r="17">
          <cell r="A17">
            <v>39640</v>
          </cell>
          <cell r="E17">
            <v>0.104192252923937</v>
          </cell>
        </row>
        <row r="18">
          <cell r="A18">
            <v>39690</v>
          </cell>
          <cell r="E18">
            <v>-3.9309433778789302E-2</v>
          </cell>
        </row>
        <row r="19">
          <cell r="A19">
            <v>39743</v>
          </cell>
          <cell r="E19">
            <v>-3.86221706001156E-2</v>
          </cell>
        </row>
        <row r="20">
          <cell r="A20">
            <v>39653</v>
          </cell>
          <cell r="E20">
            <v>-2.6348060806633399E-2</v>
          </cell>
        </row>
        <row r="21">
          <cell r="A21">
            <v>39584</v>
          </cell>
          <cell r="E21">
            <v>0.18005834693923101</v>
          </cell>
        </row>
        <row r="22">
          <cell r="A22">
            <v>39716</v>
          </cell>
          <cell r="E22">
            <v>-2.8544860298339001E-2</v>
          </cell>
        </row>
        <row r="23">
          <cell r="A23">
            <v>39772</v>
          </cell>
          <cell r="E23">
            <v>-2.4574235891893899E-2</v>
          </cell>
        </row>
        <row r="24">
          <cell r="A24">
            <v>39660</v>
          </cell>
          <cell r="E24">
            <v>1.83291307375224E-2</v>
          </cell>
        </row>
        <row r="25">
          <cell r="A25">
            <v>39560</v>
          </cell>
          <cell r="E25">
            <v>0.19098339678880799</v>
          </cell>
        </row>
        <row r="26">
          <cell r="A26">
            <v>39819</v>
          </cell>
          <cell r="E26">
            <v>8.8667543564814599E-2</v>
          </cell>
        </row>
        <row r="27">
          <cell r="A27">
            <v>39613</v>
          </cell>
          <cell r="E27">
            <v>0.13655418598973301</v>
          </cell>
        </row>
        <row r="28">
          <cell r="A28">
            <v>39645</v>
          </cell>
          <cell r="E28">
            <v>0.116764361254699</v>
          </cell>
        </row>
        <row r="29">
          <cell r="A29">
            <v>39851</v>
          </cell>
          <cell r="E29">
            <v>8.5177458121305102E-2</v>
          </cell>
        </row>
        <row r="30">
          <cell r="A30">
            <v>39778</v>
          </cell>
          <cell r="E30">
            <v>-1.4855836619631999E-2</v>
          </cell>
        </row>
        <row r="31">
          <cell r="A31">
            <v>39883</v>
          </cell>
          <cell r="E31">
            <v>5.2903557124357299E-2</v>
          </cell>
        </row>
        <row r="32">
          <cell r="A32">
            <v>39857</v>
          </cell>
          <cell r="E32">
            <v>9.9795046269662194E-2</v>
          </cell>
        </row>
        <row r="33">
          <cell r="A33">
            <v>39672</v>
          </cell>
          <cell r="E33">
            <v>4.9853837587082901E-2</v>
          </cell>
        </row>
        <row r="34">
          <cell r="A34">
            <v>39549</v>
          </cell>
          <cell r="E34">
            <v>-2.15754632390023E-2</v>
          </cell>
        </row>
        <row r="35">
          <cell r="A35">
            <v>39683</v>
          </cell>
          <cell r="E35">
            <v>-2.9861294660476299E-2</v>
          </cell>
        </row>
        <row r="36">
          <cell r="A36">
            <v>39597</v>
          </cell>
          <cell r="E36">
            <v>2.9355791198096199E-3</v>
          </cell>
        </row>
        <row r="37">
          <cell r="A37">
            <v>39605</v>
          </cell>
          <cell r="E37">
            <v>1.6597331937331199E-2</v>
          </cell>
        </row>
        <row r="38">
          <cell r="A38">
            <v>39681</v>
          </cell>
          <cell r="E38">
            <v>-3.3161624693479601E-2</v>
          </cell>
        </row>
        <row r="39">
          <cell r="A39">
            <v>39585</v>
          </cell>
          <cell r="E39">
            <v>0.16921267759616701</v>
          </cell>
        </row>
        <row r="40">
          <cell r="A40">
            <v>39871</v>
          </cell>
          <cell r="E40">
            <v>0.104691497328833</v>
          </cell>
        </row>
        <row r="41">
          <cell r="A41">
            <v>39532</v>
          </cell>
          <cell r="E41">
            <v>-2.3989248867273799E-2</v>
          </cell>
        </row>
        <row r="42">
          <cell r="A42">
            <v>39885</v>
          </cell>
          <cell r="E42">
            <v>-0.32412966627828099</v>
          </cell>
        </row>
        <row r="43">
          <cell r="A43">
            <v>39728</v>
          </cell>
          <cell r="E43">
            <v>2.2837899600138298E-2</v>
          </cell>
        </row>
        <row r="44">
          <cell r="A44">
            <v>39795</v>
          </cell>
          <cell r="E44">
            <v>0.10279782708697</v>
          </cell>
        </row>
        <row r="45">
          <cell r="A45">
            <v>39568</v>
          </cell>
          <cell r="E45">
            <v>0.17772985872798699</v>
          </cell>
        </row>
        <row r="46">
          <cell r="A46">
            <v>39886</v>
          </cell>
          <cell r="E46">
            <v>-0.28536952261068599</v>
          </cell>
        </row>
        <row r="47">
          <cell r="A47">
            <v>39617</v>
          </cell>
          <cell r="E47">
            <v>0.16266052155496599</v>
          </cell>
        </row>
        <row r="48">
          <cell r="A48">
            <v>39854</v>
          </cell>
          <cell r="E48">
            <v>5.6936399882130902E-2</v>
          </cell>
        </row>
        <row r="49">
          <cell r="A49">
            <v>39809</v>
          </cell>
          <cell r="E49">
            <v>9.7146501488193898E-2</v>
          </cell>
        </row>
        <row r="50">
          <cell r="A50">
            <v>39744</v>
          </cell>
          <cell r="E50">
            <v>-3.86221706001156E-2</v>
          </cell>
        </row>
        <row r="51">
          <cell r="A51">
            <v>39696</v>
          </cell>
          <cell r="E51">
            <v>-5.0807138316379501E-2</v>
          </cell>
        </row>
        <row r="52">
          <cell r="A52">
            <v>39732</v>
          </cell>
          <cell r="E52">
            <v>1.2265095432002601E-2</v>
          </cell>
        </row>
        <row r="53">
          <cell r="A53">
            <v>39841</v>
          </cell>
          <cell r="E53">
            <v>0.10133543096475001</v>
          </cell>
        </row>
        <row r="54">
          <cell r="A54">
            <v>39840</v>
          </cell>
          <cell r="E54">
            <v>9.3089553903280706E-2</v>
          </cell>
        </row>
        <row r="55">
          <cell r="A55">
            <v>39714</v>
          </cell>
          <cell r="E55">
            <v>-1.1657755654901999E-2</v>
          </cell>
        </row>
        <row r="56">
          <cell r="A56">
            <v>39526</v>
          </cell>
          <cell r="E56">
            <v>-2.3004322885058201E-2</v>
          </cell>
        </row>
        <row r="57">
          <cell r="A57">
            <v>39694</v>
          </cell>
          <cell r="E57">
            <v>-4.8733343840651797E-2</v>
          </cell>
        </row>
        <row r="58">
          <cell r="A58">
            <v>39737</v>
          </cell>
          <cell r="E58">
            <v>-4.71317111652889E-2</v>
          </cell>
        </row>
        <row r="59">
          <cell r="A59">
            <v>39876</v>
          </cell>
          <cell r="E59">
            <v>6.5029349787426305E-2</v>
          </cell>
        </row>
        <row r="60">
          <cell r="A60">
            <v>39527</v>
          </cell>
          <cell r="E60">
            <v>-1.59917000924229E-2</v>
          </cell>
        </row>
        <row r="61">
          <cell r="A61">
            <v>39639</v>
          </cell>
          <cell r="E61">
            <v>9.0166963641183595E-2</v>
          </cell>
        </row>
        <row r="62">
          <cell r="A62">
            <v>39529</v>
          </cell>
          <cell r="E62">
            <v>-3.3581782961627803E-2</v>
          </cell>
        </row>
        <row r="63">
          <cell r="A63">
            <v>39717</v>
          </cell>
          <cell r="E63">
            <v>-4.0619030199158399E-2</v>
          </cell>
        </row>
        <row r="64">
          <cell r="A64">
            <v>39805</v>
          </cell>
          <cell r="E64">
            <v>0.111282029243153</v>
          </cell>
        </row>
        <row r="65">
          <cell r="A65">
            <v>39619</v>
          </cell>
          <cell r="E65">
            <v>0.104467968204178</v>
          </cell>
        </row>
        <row r="66">
          <cell r="A66">
            <v>39648</v>
          </cell>
          <cell r="E66">
            <v>0.122394653880484</v>
          </cell>
        </row>
        <row r="67">
          <cell r="A67">
            <v>39709</v>
          </cell>
          <cell r="E67">
            <v>-2.3854526651123999E-2</v>
          </cell>
        </row>
        <row r="68">
          <cell r="A68">
            <v>39596</v>
          </cell>
          <cell r="E68">
            <v>4.2512354036149502E-2</v>
          </cell>
        </row>
        <row r="69">
          <cell r="A69">
            <v>39760</v>
          </cell>
          <cell r="E69">
            <v>-5.8403635978254403E-2</v>
          </cell>
        </row>
        <row r="70">
          <cell r="A70">
            <v>39576</v>
          </cell>
          <cell r="E70">
            <v>0.178099506778787</v>
          </cell>
        </row>
        <row r="71">
          <cell r="A71">
            <v>39634</v>
          </cell>
          <cell r="E71">
            <v>8.1606597674922204E-2</v>
          </cell>
        </row>
        <row r="72">
          <cell r="A72">
            <v>39590</v>
          </cell>
          <cell r="E72">
            <v>2.96488043130093E-2</v>
          </cell>
        </row>
        <row r="73">
          <cell r="A73">
            <v>39800</v>
          </cell>
          <cell r="E73">
            <v>6.3715644255669293E-2</v>
          </cell>
        </row>
        <row r="74">
          <cell r="A74">
            <v>39815</v>
          </cell>
          <cell r="E74">
            <v>7.7948423362992306E-2</v>
          </cell>
        </row>
        <row r="75">
          <cell r="A75">
            <v>39665</v>
          </cell>
          <cell r="E75">
            <v>7.6603091018704605E-2</v>
          </cell>
        </row>
        <row r="76">
          <cell r="A76">
            <v>39598</v>
          </cell>
          <cell r="E76">
            <v>2.0752178778031899E-2</v>
          </cell>
        </row>
        <row r="77">
          <cell r="A77">
            <v>39533</v>
          </cell>
          <cell r="E77">
            <v>-3.1267857847841397E-2</v>
          </cell>
        </row>
        <row r="78">
          <cell r="A78">
            <v>39540</v>
          </cell>
          <cell r="E78">
            <v>-7.5320564210004895E-2</v>
          </cell>
        </row>
        <row r="79">
          <cell r="A79">
            <v>39724</v>
          </cell>
          <cell r="E79">
            <v>2.6056677696070598E-3</v>
          </cell>
        </row>
        <row r="80">
          <cell r="A80">
            <v>39528</v>
          </cell>
          <cell r="E80">
            <v>-3.3581782961627803E-2</v>
          </cell>
        </row>
        <row r="81">
          <cell r="A81">
            <v>39794</v>
          </cell>
          <cell r="E81">
            <v>0.118231240995354</v>
          </cell>
        </row>
        <row r="82">
          <cell r="A82">
            <v>39771</v>
          </cell>
          <cell r="E82">
            <v>-3.7285601430715999E-2</v>
          </cell>
        </row>
        <row r="83">
          <cell r="A83">
            <v>39890</v>
          </cell>
          <cell r="E83">
            <v>-0.28616145190864301</v>
          </cell>
        </row>
        <row r="84">
          <cell r="A84">
            <v>39666</v>
          </cell>
          <cell r="E84">
            <v>1.33710771810152E-2</v>
          </cell>
        </row>
        <row r="85">
          <cell r="A85">
            <v>39539</v>
          </cell>
          <cell r="E85">
            <v>-7.5320564210004895E-2</v>
          </cell>
        </row>
        <row r="86">
          <cell r="A86">
            <v>39578</v>
          </cell>
          <cell r="E86">
            <v>0.180165837777821</v>
          </cell>
        </row>
        <row r="87">
          <cell r="A87">
            <v>39582</v>
          </cell>
          <cell r="E87">
            <v>0.20860323220849999</v>
          </cell>
        </row>
        <row r="88">
          <cell r="A88">
            <v>39897</v>
          </cell>
          <cell r="E88">
            <v>-0.41469888901393098</v>
          </cell>
        </row>
        <row r="89">
          <cell r="A89">
            <v>39702</v>
          </cell>
          <cell r="E89">
            <v>7.3148449253691598E-3</v>
          </cell>
        </row>
        <row r="90">
          <cell r="A90">
            <v>39567</v>
          </cell>
          <cell r="E90">
            <v>0.19365225854992901</v>
          </cell>
        </row>
        <row r="91">
          <cell r="A91">
            <v>39673</v>
          </cell>
          <cell r="E91">
            <v>4.9853837587082901E-2</v>
          </cell>
        </row>
        <row r="92">
          <cell r="A92">
            <v>39563</v>
          </cell>
          <cell r="E92">
            <v>0.17859944829611801</v>
          </cell>
        </row>
        <row r="93">
          <cell r="A93">
            <v>39780</v>
          </cell>
          <cell r="E93">
            <v>-2.2899502232961499E-2</v>
          </cell>
        </row>
        <row r="94">
          <cell r="A94">
            <v>39570</v>
          </cell>
          <cell r="E94">
            <v>0.17759819723775999</v>
          </cell>
        </row>
        <row r="95">
          <cell r="A95">
            <v>39813</v>
          </cell>
          <cell r="E95">
            <v>7.52383949690245E-2</v>
          </cell>
        </row>
        <row r="96">
          <cell r="A96">
            <v>39892</v>
          </cell>
          <cell r="E96">
            <v>-0.28616145190864301</v>
          </cell>
        </row>
        <row r="97">
          <cell r="A97">
            <v>39792</v>
          </cell>
          <cell r="E97">
            <v>-8.4715170106141394E-3</v>
          </cell>
        </row>
        <row r="98">
          <cell r="A98">
            <v>39547</v>
          </cell>
          <cell r="E98">
            <v>-3.3502423023783E-2</v>
          </cell>
        </row>
        <row r="99">
          <cell r="A99">
            <v>39675</v>
          </cell>
          <cell r="E99">
            <v>-3.8849826838395898E-2</v>
          </cell>
        </row>
        <row r="100">
          <cell r="A100">
            <v>39553</v>
          </cell>
          <cell r="E100">
            <v>-7.1194980627822896E-2</v>
          </cell>
        </row>
        <row r="101">
          <cell r="A101">
            <v>39620</v>
          </cell>
          <cell r="E101">
            <v>0.11238876199577499</v>
          </cell>
        </row>
        <row r="102">
          <cell r="A102">
            <v>39710</v>
          </cell>
          <cell r="E102">
            <v>-1.60904614422358E-2</v>
          </cell>
        </row>
        <row r="103">
          <cell r="A103">
            <v>39849</v>
          </cell>
          <cell r="E103">
            <v>8.66601944114401E-2</v>
          </cell>
        </row>
        <row r="104">
          <cell r="A104">
            <v>39599</v>
          </cell>
          <cell r="E104">
            <v>9.8217571867353897E-3</v>
          </cell>
        </row>
        <row r="105">
          <cell r="A105">
            <v>39715</v>
          </cell>
          <cell r="E105">
            <v>-1.8540068112961001E-2</v>
          </cell>
        </row>
        <row r="106">
          <cell r="A106">
            <v>39820</v>
          </cell>
          <cell r="E106">
            <v>8.8667543564814599E-2</v>
          </cell>
        </row>
        <row r="107">
          <cell r="A107">
            <v>39781</v>
          </cell>
          <cell r="E107">
            <v>-5.3930039447590899E-3</v>
          </cell>
        </row>
        <row r="108">
          <cell r="A108">
            <v>39731</v>
          </cell>
          <cell r="E108">
            <v>1.4318078964535E-2</v>
          </cell>
        </row>
        <row r="109">
          <cell r="A109">
            <v>39662</v>
          </cell>
          <cell r="E109">
            <v>2.0999463595893501E-2</v>
          </cell>
        </row>
        <row r="110">
          <cell r="A110">
            <v>39520</v>
          </cell>
          <cell r="E110">
            <v>-2.7604440282333201E-3</v>
          </cell>
        </row>
        <row r="111">
          <cell r="A111">
            <v>39842</v>
          </cell>
          <cell r="E111">
            <v>0.10792613630861</v>
          </cell>
        </row>
        <row r="112">
          <cell r="A112">
            <v>39863</v>
          </cell>
          <cell r="E112">
            <v>8.1447146697893796E-2</v>
          </cell>
        </row>
        <row r="113">
          <cell r="A113">
            <v>39791</v>
          </cell>
          <cell r="E113">
            <v>-2.6993721539984399E-2</v>
          </cell>
        </row>
        <row r="114">
          <cell r="A114">
            <v>39700</v>
          </cell>
          <cell r="E114">
            <v>1.3644609903653101E-2</v>
          </cell>
        </row>
        <row r="115">
          <cell r="A115">
            <v>39611</v>
          </cell>
          <cell r="E115">
            <v>5.2155209004096398E-2</v>
          </cell>
        </row>
        <row r="116">
          <cell r="A116">
            <v>39701</v>
          </cell>
          <cell r="E116">
            <v>1.8130907365920799E-3</v>
          </cell>
        </row>
        <row r="117">
          <cell r="A117">
            <v>39843</v>
          </cell>
          <cell r="E117">
            <v>9.1825470337639298E-2</v>
          </cell>
        </row>
        <row r="118">
          <cell r="A118">
            <v>39766</v>
          </cell>
          <cell r="E118">
            <v>-6.7417764232010693E-2</v>
          </cell>
        </row>
        <row r="119">
          <cell r="A119">
            <v>39801</v>
          </cell>
          <cell r="E119">
            <v>6.2172989861675403E-2</v>
          </cell>
        </row>
        <row r="120">
          <cell r="A120">
            <v>39631</v>
          </cell>
          <cell r="E120">
            <v>6.5743048955496805E-2</v>
          </cell>
        </row>
        <row r="121">
          <cell r="A121">
            <v>39765</v>
          </cell>
          <cell r="E121">
            <v>-7.6226874303071193E-2</v>
          </cell>
        </row>
        <row r="122">
          <cell r="A122">
            <v>39802</v>
          </cell>
          <cell r="E122">
            <v>0.113779947644779</v>
          </cell>
        </row>
        <row r="123">
          <cell r="A123">
            <v>39651</v>
          </cell>
          <cell r="E123">
            <v>-2.34806080663345E-3</v>
          </cell>
        </row>
        <row r="124">
          <cell r="A124">
            <v>39844</v>
          </cell>
          <cell r="E124">
            <v>8.4884447701043406E-2</v>
          </cell>
        </row>
        <row r="125">
          <cell r="A125">
            <v>39786</v>
          </cell>
          <cell r="E125">
            <v>-2.6771441121062E-3</v>
          </cell>
        </row>
        <row r="126">
          <cell r="A126">
            <v>39697</v>
          </cell>
          <cell r="E126">
            <v>-6.6630526200880794E-2</v>
          </cell>
        </row>
        <row r="127">
          <cell r="A127">
            <v>39525</v>
          </cell>
          <cell r="E127">
            <v>-2.3004322885058201E-2</v>
          </cell>
        </row>
        <row r="128">
          <cell r="A128">
            <v>39668</v>
          </cell>
          <cell r="E128">
            <v>4.9853837587082901E-2</v>
          </cell>
        </row>
        <row r="129">
          <cell r="A129">
            <v>39667</v>
          </cell>
          <cell r="E129">
            <v>5.2128886230040999E-2</v>
          </cell>
        </row>
        <row r="130">
          <cell r="A130">
            <v>39680</v>
          </cell>
          <cell r="E130">
            <v>-3.0406345271122698E-2</v>
          </cell>
        </row>
        <row r="131">
          <cell r="A131">
            <v>39550</v>
          </cell>
          <cell r="E131">
            <v>-1.6512806490081602E-2</v>
          </cell>
        </row>
        <row r="132">
          <cell r="A132">
            <v>39655</v>
          </cell>
          <cell r="E132">
            <v>-1.7545189357502801E-2</v>
          </cell>
        </row>
        <row r="133">
          <cell r="A133">
            <v>39543</v>
          </cell>
          <cell r="E133">
            <v>-3.3502423023783E-2</v>
          </cell>
        </row>
        <row r="134">
          <cell r="A134">
            <v>39542</v>
          </cell>
          <cell r="E134">
            <v>-2.8524688252164601E-2</v>
          </cell>
        </row>
        <row r="135">
          <cell r="A135">
            <v>39855</v>
          </cell>
          <cell r="E135">
            <v>7.1568916177757805E-2</v>
          </cell>
        </row>
        <row r="136">
          <cell r="A136">
            <v>39610</v>
          </cell>
          <cell r="E136">
            <v>3.56846207688023E-2</v>
          </cell>
        </row>
        <row r="137">
          <cell r="A137">
            <v>39884</v>
          </cell>
          <cell r="E137">
            <v>-0.363663934713926</v>
          </cell>
        </row>
        <row r="138">
          <cell r="A138">
            <v>39688</v>
          </cell>
          <cell r="E138">
            <v>-3.4026033207445301E-2</v>
          </cell>
        </row>
        <row r="139">
          <cell r="A139">
            <v>39659</v>
          </cell>
          <cell r="E139">
            <v>-7.6052735899956397E-2</v>
          </cell>
        </row>
        <row r="140">
          <cell r="A140">
            <v>39577</v>
          </cell>
          <cell r="E140">
            <v>0.178099506778787</v>
          </cell>
        </row>
        <row r="141">
          <cell r="A141">
            <v>39562</v>
          </cell>
          <cell r="E141">
            <v>0.17859944829611801</v>
          </cell>
        </row>
        <row r="142">
          <cell r="A142">
            <v>39753</v>
          </cell>
          <cell r="E142">
            <v>-9.1377421088120206E-2</v>
          </cell>
        </row>
        <row r="143">
          <cell r="A143">
            <v>39758</v>
          </cell>
          <cell r="E143">
            <v>-8.8784941487552102E-2</v>
          </cell>
        </row>
        <row r="144">
          <cell r="A144">
            <v>39816</v>
          </cell>
          <cell r="E144">
            <v>8.8667543564814599E-2</v>
          </cell>
        </row>
        <row r="145">
          <cell r="A145">
            <v>39623</v>
          </cell>
          <cell r="E145">
            <v>0.10936135090326</v>
          </cell>
        </row>
        <row r="146">
          <cell r="A146">
            <v>39877</v>
          </cell>
          <cell r="E146">
            <v>7.2457523809922403E-2</v>
          </cell>
        </row>
        <row r="147">
          <cell r="A147">
            <v>39641</v>
          </cell>
          <cell r="E147">
            <v>0.104192252923937</v>
          </cell>
        </row>
        <row r="148">
          <cell r="A148">
            <v>39757</v>
          </cell>
          <cell r="E148">
            <v>-9.5508140011272294E-2</v>
          </cell>
        </row>
        <row r="149">
          <cell r="A149">
            <v>39869</v>
          </cell>
          <cell r="E149">
            <v>6.6849484506648002E-2</v>
          </cell>
        </row>
        <row r="150">
          <cell r="A150">
            <v>39864</v>
          </cell>
          <cell r="E150">
            <v>6.6849484506648002E-2</v>
          </cell>
        </row>
        <row r="151">
          <cell r="A151">
            <v>39850</v>
          </cell>
          <cell r="E151">
            <v>8.66601944114401E-2</v>
          </cell>
        </row>
        <row r="152">
          <cell r="A152">
            <v>39746</v>
          </cell>
          <cell r="E152">
            <v>-5.9177532498032599E-2</v>
          </cell>
        </row>
        <row r="153">
          <cell r="A153">
            <v>39569</v>
          </cell>
          <cell r="E153">
            <v>0.179272144686031</v>
          </cell>
        </row>
        <row r="154">
          <cell r="A154">
            <v>39575</v>
          </cell>
          <cell r="E154">
            <v>0.17759819723775999</v>
          </cell>
        </row>
        <row r="155">
          <cell r="A155">
            <v>39779</v>
          </cell>
          <cell r="E155">
            <v>-2.2899502232961499E-2</v>
          </cell>
        </row>
        <row r="156">
          <cell r="A156">
            <v>39536</v>
          </cell>
          <cell r="E156">
            <v>-6.0790007460573003E-2</v>
          </cell>
        </row>
        <row r="157">
          <cell r="A157">
            <v>39602</v>
          </cell>
          <cell r="E157">
            <v>2.4784071021016499E-2</v>
          </cell>
        </row>
        <row r="158">
          <cell r="A158">
            <v>39647</v>
          </cell>
          <cell r="E158">
            <v>0.13258405558126601</v>
          </cell>
        </row>
        <row r="159">
          <cell r="A159">
            <v>39787</v>
          </cell>
          <cell r="E159">
            <v>-3.2729733077368102E-3</v>
          </cell>
        </row>
        <row r="160">
          <cell r="A160">
            <v>39632</v>
          </cell>
          <cell r="E160">
            <v>7.4963497497357798E-2</v>
          </cell>
        </row>
        <row r="161">
          <cell r="A161">
            <v>39799</v>
          </cell>
          <cell r="E161">
            <v>0.100308889033873</v>
          </cell>
        </row>
        <row r="162">
          <cell r="A162">
            <v>39695</v>
          </cell>
          <cell r="E162">
            <v>-4.6857171232771902E-2</v>
          </cell>
        </row>
        <row r="163">
          <cell r="A163">
            <v>39618</v>
          </cell>
          <cell r="E163">
            <v>0.15962775542608801</v>
          </cell>
        </row>
        <row r="164">
          <cell r="A164">
            <v>39821</v>
          </cell>
          <cell r="E164">
            <v>9.5919451961761201E-2</v>
          </cell>
        </row>
        <row r="165">
          <cell r="A165">
            <v>39742</v>
          </cell>
          <cell r="E165">
            <v>-4.71810087007625E-2</v>
          </cell>
        </row>
        <row r="166">
          <cell r="A166">
            <v>39606</v>
          </cell>
          <cell r="E166">
            <v>1.39003884036571E-2</v>
          </cell>
        </row>
        <row r="168">
          <cell r="A168">
            <v>39870</v>
          </cell>
          <cell r="E168">
            <v>7.7041727743579494E-2</v>
          </cell>
        </row>
        <row r="169">
          <cell r="A169">
            <v>39556</v>
          </cell>
          <cell r="E169">
            <v>0.157873618955401</v>
          </cell>
        </row>
        <row r="170">
          <cell r="A170">
            <v>39848</v>
          </cell>
          <cell r="E170">
            <v>9.0296658302929406E-2</v>
          </cell>
        </row>
        <row r="171">
          <cell r="A171">
            <v>39872</v>
          </cell>
          <cell r="E171">
            <v>0.11636496046891601</v>
          </cell>
        </row>
        <row r="172">
          <cell r="A172">
            <v>39518</v>
          </cell>
          <cell r="E172">
            <v>2.07325433010471E-2</v>
          </cell>
        </row>
        <row r="173">
          <cell r="A173">
            <v>39658</v>
          </cell>
          <cell r="E173">
            <v>-1.7545189357502801E-2</v>
          </cell>
        </row>
        <row r="174">
          <cell r="A174">
            <v>39767</v>
          </cell>
          <cell r="E174">
            <v>-2.2151043727336901E-2</v>
          </cell>
        </row>
        <row r="175">
          <cell r="A175">
            <v>39879</v>
          </cell>
          <cell r="E175">
            <v>6.3664738019851994E-2</v>
          </cell>
        </row>
        <row r="176">
          <cell r="A176">
            <v>39591</v>
          </cell>
          <cell r="E176">
            <v>6.1765792150098399E-2</v>
          </cell>
        </row>
        <row r="177">
          <cell r="A177">
            <v>39738</v>
          </cell>
          <cell r="E177">
            <v>-5.3296686481878901E-2</v>
          </cell>
        </row>
        <row r="178">
          <cell r="A178">
            <v>39729</v>
          </cell>
          <cell r="E178">
            <v>2.2837899600138298E-2</v>
          </cell>
        </row>
        <row r="179">
          <cell r="A179">
            <v>39808</v>
          </cell>
          <cell r="E179">
            <v>0.101870167227831</v>
          </cell>
        </row>
        <row r="180">
          <cell r="A180">
            <v>39711</v>
          </cell>
          <cell r="E180">
            <v>-1.05825055058833E-2</v>
          </cell>
        </row>
        <row r="181">
          <cell r="A181">
            <v>39868</v>
          </cell>
          <cell r="E181">
            <v>6.6849484506648002E-2</v>
          </cell>
        </row>
        <row r="182">
          <cell r="A182">
            <v>39723</v>
          </cell>
          <cell r="E182">
            <v>6.31310983427248E-3</v>
          </cell>
        </row>
        <row r="183">
          <cell r="A183">
            <v>39625</v>
          </cell>
          <cell r="E183">
            <v>4.6054998391189997E-2</v>
          </cell>
        </row>
        <row r="184">
          <cell r="A184">
            <v>39519</v>
          </cell>
          <cell r="E184">
            <v>2.5163627368194899E-2</v>
          </cell>
        </row>
        <row r="185">
          <cell r="A185">
            <v>39764</v>
          </cell>
          <cell r="E185">
            <v>-7.8393556197836403E-2</v>
          </cell>
        </row>
        <row r="186">
          <cell r="A186">
            <v>39541</v>
          </cell>
          <cell r="E186">
            <v>-2.2693599446012899E-2</v>
          </cell>
        </row>
        <row r="187">
          <cell r="A187">
            <v>39703</v>
          </cell>
          <cell r="E187">
            <v>1.08041783772328E-2</v>
          </cell>
        </row>
        <row r="188">
          <cell r="A188">
            <v>39745</v>
          </cell>
          <cell r="E188">
            <v>-6.3534830972978101E-2</v>
          </cell>
        </row>
        <row r="189">
          <cell r="A189">
            <v>39589</v>
          </cell>
          <cell r="E189">
            <v>0.15631341469690399</v>
          </cell>
        </row>
        <row r="190">
          <cell r="A190">
            <v>39687</v>
          </cell>
          <cell r="E190">
            <v>-2.9861294660476299E-2</v>
          </cell>
        </row>
        <row r="191">
          <cell r="A191">
            <v>39583</v>
          </cell>
          <cell r="E191">
            <v>0.20860323220849999</v>
          </cell>
        </row>
        <row r="192">
          <cell r="A192">
            <v>39564</v>
          </cell>
          <cell r="E192">
            <v>0.20475752985071199</v>
          </cell>
        </row>
        <row r="193">
          <cell r="A193">
            <v>39548</v>
          </cell>
          <cell r="E193">
            <v>-8.4669931620391604E-4</v>
          </cell>
        </row>
        <row r="194">
          <cell r="A194">
            <v>39535</v>
          </cell>
          <cell r="E194">
            <v>-6.0790007460573003E-2</v>
          </cell>
        </row>
        <row r="196">
          <cell r="A196">
            <v>39627</v>
          </cell>
          <cell r="E196">
            <v>-0.87957354399165799</v>
          </cell>
        </row>
        <row r="197">
          <cell r="A197">
            <v>39561</v>
          </cell>
          <cell r="E197">
            <v>-0.26086238553590302</v>
          </cell>
        </row>
        <row r="198">
          <cell r="A198">
            <v>39554</v>
          </cell>
          <cell r="E198">
            <v>-0.28474450066178703</v>
          </cell>
        </row>
        <row r="199">
          <cell r="A199">
            <v>39555</v>
          </cell>
          <cell r="E199">
            <v>-0.30959298409303199</v>
          </cell>
        </row>
        <row r="200">
          <cell r="A200">
            <v>39654</v>
          </cell>
          <cell r="E200">
            <v>-0.80135709652715303</v>
          </cell>
        </row>
        <row r="201">
          <cell r="A201">
            <v>39893</v>
          </cell>
          <cell r="E201">
            <v>-0.40230612192446902</v>
          </cell>
        </row>
        <row r="202">
          <cell r="A202">
            <v>39521</v>
          </cell>
          <cell r="E202">
            <v>2.2852818567459798E-2</v>
          </cell>
        </row>
        <row r="203">
          <cell r="A203">
            <v>39722</v>
          </cell>
          <cell r="E203">
            <v>-0.69128201456263105</v>
          </cell>
        </row>
        <row r="204">
          <cell r="A204">
            <v>39739</v>
          </cell>
          <cell r="E204">
            <v>-0.76849609048033396</v>
          </cell>
        </row>
        <row r="205">
          <cell r="A205">
            <v>39557</v>
          </cell>
          <cell r="E205">
            <v>-0.285879342257227</v>
          </cell>
        </row>
        <row r="206">
          <cell r="A206">
            <v>39865</v>
          </cell>
          <cell r="E206">
            <v>-1.0262228501272399</v>
          </cell>
        </row>
        <row r="207">
          <cell r="A207">
            <v>39640</v>
          </cell>
          <cell r="E207">
            <v>-0.837585874636538</v>
          </cell>
        </row>
        <row r="208">
          <cell r="A208">
            <v>39690</v>
          </cell>
          <cell r="E208">
            <v>-0.81118088756298501</v>
          </cell>
        </row>
        <row r="209">
          <cell r="A209">
            <v>39822</v>
          </cell>
          <cell r="E209">
            <v>-0.85258594036895596</v>
          </cell>
        </row>
        <row r="210">
          <cell r="A210">
            <v>39584</v>
          </cell>
          <cell r="E210">
            <v>-6.0631381074335799E-2</v>
          </cell>
        </row>
        <row r="211">
          <cell r="A211">
            <v>39716</v>
          </cell>
          <cell r="E211">
            <v>-0.70526766820515496</v>
          </cell>
        </row>
        <row r="212">
          <cell r="A212">
            <v>39784</v>
          </cell>
          <cell r="E212">
            <v>-0.76171186062881702</v>
          </cell>
        </row>
        <row r="213">
          <cell r="A213">
            <v>39660</v>
          </cell>
          <cell r="E213">
            <v>-0.78018601282679201</v>
          </cell>
        </row>
        <row r="214">
          <cell r="A214">
            <v>39798</v>
          </cell>
          <cell r="E214">
            <v>-0.66510518545857999</v>
          </cell>
        </row>
        <row r="215">
          <cell r="A215">
            <v>39613</v>
          </cell>
          <cell r="E215">
            <v>-0.93800899787246605</v>
          </cell>
        </row>
        <row r="216">
          <cell r="A216">
            <v>39862</v>
          </cell>
          <cell r="E216">
            <v>-0.90625490790289298</v>
          </cell>
        </row>
        <row r="217">
          <cell r="A217">
            <v>39851</v>
          </cell>
          <cell r="E217">
            <v>-0.85712920606589205</v>
          </cell>
        </row>
        <row r="218">
          <cell r="A218">
            <v>39778</v>
          </cell>
          <cell r="E218">
            <v>-0.71433371279638902</v>
          </cell>
        </row>
        <row r="219">
          <cell r="A219">
            <v>39883</v>
          </cell>
          <cell r="E219">
            <v>-0.96471921360691304</v>
          </cell>
        </row>
        <row r="220">
          <cell r="A220">
            <v>39857</v>
          </cell>
          <cell r="E220">
            <v>-0.84585601356997198</v>
          </cell>
        </row>
        <row r="221">
          <cell r="A221">
            <v>39672</v>
          </cell>
          <cell r="E221">
            <v>-0.85880741281995798</v>
          </cell>
        </row>
        <row r="222">
          <cell r="A222">
            <v>39549</v>
          </cell>
          <cell r="E222">
            <v>-0.33534853563286698</v>
          </cell>
        </row>
        <row r="223">
          <cell r="A223">
            <v>39683</v>
          </cell>
          <cell r="E223">
            <v>-0.788182103227275</v>
          </cell>
        </row>
        <row r="224">
          <cell r="A224">
            <v>39597</v>
          </cell>
          <cell r="E224">
            <v>-0.59480589119386196</v>
          </cell>
        </row>
        <row r="225">
          <cell r="A225">
            <v>39605</v>
          </cell>
          <cell r="E225">
            <v>-0.65317013703303795</v>
          </cell>
        </row>
        <row r="226">
          <cell r="A226">
            <v>39681</v>
          </cell>
          <cell r="E226">
            <v>-0.78173269659979305</v>
          </cell>
        </row>
        <row r="227">
          <cell r="A227">
            <v>39585</v>
          </cell>
          <cell r="E227">
            <v>-0.10614354696181399</v>
          </cell>
        </row>
        <row r="228">
          <cell r="A228">
            <v>39871</v>
          </cell>
          <cell r="E228">
            <v>-0.94991294746775401</v>
          </cell>
        </row>
        <row r="229">
          <cell r="A229">
            <v>39682</v>
          </cell>
          <cell r="E229">
            <v>-0.788182103227275</v>
          </cell>
        </row>
        <row r="230">
          <cell r="A230">
            <v>39885</v>
          </cell>
          <cell r="E230">
            <v>-0.63910321103308898</v>
          </cell>
        </row>
        <row r="231">
          <cell r="A231">
            <v>39728</v>
          </cell>
          <cell r="E231">
            <v>-0.69441075277573705</v>
          </cell>
        </row>
        <row r="232">
          <cell r="A232">
            <v>39795</v>
          </cell>
          <cell r="E232">
            <v>-0.71092475793488097</v>
          </cell>
        </row>
        <row r="233">
          <cell r="A233">
            <v>39886</v>
          </cell>
          <cell r="E233">
            <v>-0.65069139243444596</v>
          </cell>
        </row>
        <row r="234">
          <cell r="A234">
            <v>39617</v>
          </cell>
          <cell r="E234">
            <v>-0.92847307924563804</v>
          </cell>
        </row>
        <row r="235">
          <cell r="A235">
            <v>39854</v>
          </cell>
          <cell r="E235">
            <v>-0.82227053548566897</v>
          </cell>
        </row>
        <row r="236">
          <cell r="A236">
            <v>39858</v>
          </cell>
          <cell r="E236">
            <v>-0.88509925401378098</v>
          </cell>
        </row>
        <row r="237">
          <cell r="A237">
            <v>39809</v>
          </cell>
          <cell r="E237">
            <v>-0.977231357886854</v>
          </cell>
        </row>
        <row r="238">
          <cell r="A238">
            <v>39696</v>
          </cell>
          <cell r="E238">
            <v>-0.83262396319182796</v>
          </cell>
        </row>
        <row r="239">
          <cell r="A239">
            <v>39571</v>
          </cell>
          <cell r="E239">
            <v>-9.0166634030798901E-2</v>
          </cell>
        </row>
        <row r="240">
          <cell r="A240">
            <v>39841</v>
          </cell>
          <cell r="E240">
            <v>-0.83144902020521005</v>
          </cell>
        </row>
        <row r="241">
          <cell r="A241">
            <v>39526</v>
          </cell>
          <cell r="E241">
            <v>2.9042115467707699E-2</v>
          </cell>
        </row>
        <row r="242">
          <cell r="A242">
            <v>39626</v>
          </cell>
          <cell r="E242">
            <v>-0.887839787537683</v>
          </cell>
        </row>
        <row r="243">
          <cell r="A243">
            <v>39737</v>
          </cell>
          <cell r="E243">
            <v>-0.782455804248127</v>
          </cell>
        </row>
        <row r="244">
          <cell r="A244">
            <v>39876</v>
          </cell>
          <cell r="E244">
            <v>-0.97348076305409703</v>
          </cell>
        </row>
        <row r="245">
          <cell r="A245">
            <v>39527</v>
          </cell>
          <cell r="E245">
            <v>1.6100672822287301E-2</v>
          </cell>
        </row>
        <row r="246">
          <cell r="A246">
            <v>39529</v>
          </cell>
          <cell r="E246">
            <v>-7.0602800479691502E-2</v>
          </cell>
        </row>
        <row r="247">
          <cell r="A247">
            <v>39717</v>
          </cell>
          <cell r="E247">
            <v>-0.68412335793420298</v>
          </cell>
        </row>
        <row r="248">
          <cell r="A248">
            <v>39648</v>
          </cell>
          <cell r="E248">
            <v>-0.79331020175170996</v>
          </cell>
        </row>
        <row r="249">
          <cell r="A249">
            <v>39709</v>
          </cell>
          <cell r="E249">
            <v>-0.84750273507363305</v>
          </cell>
        </row>
        <row r="250">
          <cell r="A250">
            <v>39596</v>
          </cell>
          <cell r="E250">
            <v>-6.5395718939255901E-2</v>
          </cell>
        </row>
        <row r="251">
          <cell r="A251">
            <v>39760</v>
          </cell>
          <cell r="E251">
            <v>-0.73554502486680096</v>
          </cell>
        </row>
        <row r="252">
          <cell r="A252">
            <v>39576</v>
          </cell>
          <cell r="E252">
            <v>-7.3670046798847297E-2</v>
          </cell>
        </row>
        <row r="253">
          <cell r="A253">
            <v>39634</v>
          </cell>
          <cell r="E253">
            <v>-0.90312774568638199</v>
          </cell>
        </row>
        <row r="254">
          <cell r="A254">
            <v>39590</v>
          </cell>
          <cell r="E254">
            <v>-8.6248709068300095E-2</v>
          </cell>
        </row>
        <row r="255">
          <cell r="A255">
            <v>39612</v>
          </cell>
          <cell r="E255">
            <v>-0.953347192491526</v>
          </cell>
        </row>
        <row r="256">
          <cell r="A256">
            <v>39823</v>
          </cell>
          <cell r="E256">
            <v>-0.83710314099993</v>
          </cell>
        </row>
        <row r="257">
          <cell r="A257">
            <v>39800</v>
          </cell>
          <cell r="E257">
            <v>-0.67904262333092902</v>
          </cell>
        </row>
        <row r="258">
          <cell r="A258">
            <v>39815</v>
          </cell>
          <cell r="E258">
            <v>-0.97333120188061395</v>
          </cell>
        </row>
        <row r="259">
          <cell r="A259">
            <v>39763</v>
          </cell>
          <cell r="E259">
            <v>-0.72417507863599695</v>
          </cell>
        </row>
        <row r="260">
          <cell r="A260">
            <v>39749</v>
          </cell>
          <cell r="E260">
            <v>-0.73800587163617604</v>
          </cell>
        </row>
        <row r="261">
          <cell r="A261">
            <v>39759</v>
          </cell>
          <cell r="E261">
            <v>-0.74154098686639702</v>
          </cell>
        </row>
        <row r="262">
          <cell r="A262">
            <v>39598</v>
          </cell>
          <cell r="E262">
            <v>-0.59480589119386196</v>
          </cell>
        </row>
        <row r="263">
          <cell r="A263">
            <v>39878</v>
          </cell>
          <cell r="E263">
            <v>-0.96955683655518099</v>
          </cell>
        </row>
        <row r="264">
          <cell r="A264">
            <v>39540</v>
          </cell>
          <cell r="E264">
            <v>-3.6011741509595303E-2</v>
          </cell>
        </row>
        <row r="265">
          <cell r="A265">
            <v>39724</v>
          </cell>
          <cell r="E265">
            <v>-0.69574187544428401</v>
          </cell>
        </row>
        <row r="266">
          <cell r="A266">
            <v>39528</v>
          </cell>
          <cell r="E266">
            <v>-3.29413334328267E-3</v>
          </cell>
        </row>
        <row r="267">
          <cell r="A267">
            <v>39794</v>
          </cell>
          <cell r="E267">
            <v>-0.70393406784040102</v>
          </cell>
        </row>
        <row r="268">
          <cell r="A268">
            <v>39771</v>
          </cell>
          <cell r="E268">
            <v>-0.76213000612111004</v>
          </cell>
        </row>
        <row r="269">
          <cell r="A269">
            <v>39890</v>
          </cell>
          <cell r="E269">
            <v>-0.32436761194003599</v>
          </cell>
        </row>
        <row r="270">
          <cell r="A270">
            <v>39751</v>
          </cell>
          <cell r="E270">
            <v>-0.74505533589664996</v>
          </cell>
        </row>
        <row r="271">
          <cell r="A271">
            <v>39539</v>
          </cell>
          <cell r="E271">
            <v>-5.0448015272306003E-2</v>
          </cell>
        </row>
        <row r="272">
          <cell r="A272">
            <v>39578</v>
          </cell>
          <cell r="E272">
            <v>-5.2978010503244001E-2</v>
          </cell>
        </row>
        <row r="273">
          <cell r="A273">
            <v>39582</v>
          </cell>
          <cell r="E273">
            <v>-4.8709925684060199E-2</v>
          </cell>
        </row>
        <row r="274">
          <cell r="A274">
            <v>39897</v>
          </cell>
          <cell r="E274">
            <v>-0.51341723303558195</v>
          </cell>
        </row>
        <row r="275">
          <cell r="A275">
            <v>39567</v>
          </cell>
          <cell r="E275">
            <v>-0.114722588973414</v>
          </cell>
        </row>
        <row r="276">
          <cell r="A276">
            <v>39673</v>
          </cell>
          <cell r="E276">
            <v>-0.879166113740947</v>
          </cell>
        </row>
        <row r="277">
          <cell r="A277">
            <v>39563</v>
          </cell>
          <cell r="E277">
            <v>-0.174012115115876</v>
          </cell>
        </row>
        <row r="278">
          <cell r="A278">
            <v>39780</v>
          </cell>
          <cell r="E278">
            <v>-0.76696211976558404</v>
          </cell>
        </row>
        <row r="279">
          <cell r="A279">
            <v>39570</v>
          </cell>
          <cell r="E279">
            <v>-8.2954285912509501E-2</v>
          </cell>
        </row>
        <row r="280">
          <cell r="A280">
            <v>39813</v>
          </cell>
          <cell r="E280">
            <v>-0.977231357886854</v>
          </cell>
        </row>
        <row r="281">
          <cell r="A281">
            <v>39892</v>
          </cell>
          <cell r="E281">
            <v>-0.404635314471053</v>
          </cell>
        </row>
        <row r="282">
          <cell r="A282">
            <v>39792</v>
          </cell>
          <cell r="E282">
            <v>-0.70509371474094895</v>
          </cell>
        </row>
        <row r="283">
          <cell r="A283">
            <v>39581</v>
          </cell>
          <cell r="E283">
            <v>-5.2978010503244001E-2</v>
          </cell>
        </row>
        <row r="284">
          <cell r="A284">
            <v>39547</v>
          </cell>
          <cell r="E284">
            <v>-0.20336070586046401</v>
          </cell>
        </row>
        <row r="285">
          <cell r="A285">
            <v>39736</v>
          </cell>
          <cell r="E285">
            <v>-0.782455804248127</v>
          </cell>
        </row>
        <row r="286">
          <cell r="A286">
            <v>39675</v>
          </cell>
          <cell r="E286">
            <v>-0.81993457649067003</v>
          </cell>
        </row>
        <row r="287">
          <cell r="A287">
            <v>39710</v>
          </cell>
          <cell r="E287">
            <v>-0.84818499567013195</v>
          </cell>
        </row>
        <row r="288">
          <cell r="A288">
            <v>39849</v>
          </cell>
          <cell r="E288">
            <v>-0.86516535667137795</v>
          </cell>
        </row>
        <row r="289">
          <cell r="A289">
            <v>39599</v>
          </cell>
          <cell r="E289">
            <v>-0.60191256338862997</v>
          </cell>
        </row>
        <row r="290">
          <cell r="A290">
            <v>39715</v>
          </cell>
          <cell r="E290">
            <v>-0.81681239191084298</v>
          </cell>
        </row>
        <row r="291">
          <cell r="A291">
            <v>39820</v>
          </cell>
          <cell r="E291">
            <v>-0.90239106816641301</v>
          </cell>
        </row>
        <row r="292">
          <cell r="A292">
            <v>39781</v>
          </cell>
          <cell r="E292">
            <v>-0.76696211976558404</v>
          </cell>
        </row>
        <row r="293">
          <cell r="A293">
            <v>39731</v>
          </cell>
          <cell r="E293">
            <v>-0.750156325076762</v>
          </cell>
        </row>
        <row r="294">
          <cell r="A294">
            <v>39662</v>
          </cell>
          <cell r="E294">
            <v>-0.71415699039929503</v>
          </cell>
        </row>
        <row r="295">
          <cell r="A295">
            <v>39520</v>
          </cell>
          <cell r="E295">
            <v>0</v>
          </cell>
        </row>
        <row r="296">
          <cell r="A296">
            <v>39842</v>
          </cell>
          <cell r="E296">
            <v>-0.79772494163765295</v>
          </cell>
        </row>
        <row r="297">
          <cell r="A297">
            <v>39863</v>
          </cell>
          <cell r="E297">
            <v>-0.92890602667490196</v>
          </cell>
        </row>
        <row r="298">
          <cell r="A298">
            <v>39546</v>
          </cell>
          <cell r="E298">
            <v>-0.216139211758236</v>
          </cell>
        </row>
        <row r="299">
          <cell r="A299">
            <v>39700</v>
          </cell>
          <cell r="E299">
            <v>-0.82912442461037705</v>
          </cell>
        </row>
        <row r="300">
          <cell r="A300">
            <v>39611</v>
          </cell>
          <cell r="E300">
            <v>-0.65780598565604198</v>
          </cell>
        </row>
        <row r="301">
          <cell r="A301">
            <v>39777</v>
          </cell>
          <cell r="E301">
            <v>-0.79766704612972195</v>
          </cell>
        </row>
        <row r="302">
          <cell r="A302">
            <v>39701</v>
          </cell>
          <cell r="E302">
            <v>-0.85050854482545701</v>
          </cell>
        </row>
        <row r="303">
          <cell r="A303">
            <v>39843</v>
          </cell>
          <cell r="E303">
            <v>-0.80811966065839902</v>
          </cell>
        </row>
        <row r="304">
          <cell r="A304">
            <v>39766</v>
          </cell>
          <cell r="E304">
            <v>-0.73578721646715695</v>
          </cell>
        </row>
        <row r="305">
          <cell r="A305">
            <v>39801</v>
          </cell>
          <cell r="E305">
            <v>-0.64059512179032196</v>
          </cell>
        </row>
        <row r="306">
          <cell r="A306">
            <v>39631</v>
          </cell>
          <cell r="E306">
            <v>-0.88805236880196003</v>
          </cell>
        </row>
        <row r="307">
          <cell r="A307">
            <v>39765</v>
          </cell>
          <cell r="E307">
            <v>-0.75909854918129005</v>
          </cell>
        </row>
        <row r="308">
          <cell r="A308">
            <v>39802</v>
          </cell>
          <cell r="E308">
            <v>-0.636658113916306</v>
          </cell>
        </row>
        <row r="309">
          <cell r="A309">
            <v>39624</v>
          </cell>
          <cell r="E309">
            <v>-0.92677019265453797</v>
          </cell>
        </row>
        <row r="310">
          <cell r="A310">
            <v>39651</v>
          </cell>
          <cell r="E310">
            <v>-0.777994800499616</v>
          </cell>
        </row>
        <row r="311">
          <cell r="A311">
            <v>39661</v>
          </cell>
          <cell r="E311">
            <v>-0.721943419765257</v>
          </cell>
        </row>
        <row r="312">
          <cell r="A312">
            <v>39844</v>
          </cell>
          <cell r="E312">
            <v>-0.82468987354414502</v>
          </cell>
        </row>
        <row r="313">
          <cell r="A313">
            <v>39786</v>
          </cell>
          <cell r="E313">
            <v>-0.70264584035986699</v>
          </cell>
        </row>
        <row r="314">
          <cell r="A314">
            <v>39676</v>
          </cell>
          <cell r="E314">
            <v>-0.80396013559610202</v>
          </cell>
        </row>
        <row r="315">
          <cell r="A315">
            <v>39525</v>
          </cell>
          <cell r="E315">
            <v>2.9542919849426402E-2</v>
          </cell>
        </row>
        <row r="316">
          <cell r="A316">
            <v>39667</v>
          </cell>
          <cell r="E316">
            <v>-0.71415699039929503</v>
          </cell>
        </row>
        <row r="317">
          <cell r="A317">
            <v>39680</v>
          </cell>
          <cell r="E317">
            <v>-0.76352175640743103</v>
          </cell>
        </row>
        <row r="318">
          <cell r="A318">
            <v>39550</v>
          </cell>
          <cell r="E318">
            <v>-0.25309890806205698</v>
          </cell>
        </row>
        <row r="319">
          <cell r="A319">
            <v>39655</v>
          </cell>
          <cell r="E319">
            <v>-0.80135709652715303</v>
          </cell>
        </row>
        <row r="320">
          <cell r="A320">
            <v>39542</v>
          </cell>
          <cell r="E320">
            <v>-0.204995083106214</v>
          </cell>
        </row>
        <row r="321">
          <cell r="A321">
            <v>39855</v>
          </cell>
          <cell r="E321">
            <v>-0.829368676745044</v>
          </cell>
        </row>
        <row r="322">
          <cell r="A322">
            <v>39610</v>
          </cell>
          <cell r="E322">
            <v>-0.65977740023283105</v>
          </cell>
        </row>
        <row r="323">
          <cell r="A323">
            <v>39884</v>
          </cell>
          <cell r="E323">
            <v>-0.97243654436642202</v>
          </cell>
        </row>
        <row r="324">
          <cell r="A324">
            <v>39688</v>
          </cell>
          <cell r="E324">
            <v>-0.80847998265386101</v>
          </cell>
        </row>
        <row r="325">
          <cell r="A325">
            <v>39788</v>
          </cell>
          <cell r="E325">
            <v>-0.70081755123832501</v>
          </cell>
        </row>
        <row r="326">
          <cell r="A326">
            <v>39659</v>
          </cell>
          <cell r="E326">
            <v>-0.78618632217989504</v>
          </cell>
        </row>
        <row r="327">
          <cell r="A327">
            <v>39730</v>
          </cell>
          <cell r="E327">
            <v>-0.706178276242729</v>
          </cell>
        </row>
        <row r="328">
          <cell r="A328">
            <v>39891</v>
          </cell>
          <cell r="E328">
            <v>-0.41116427213817303</v>
          </cell>
        </row>
        <row r="330">
          <cell r="A330">
            <v>39603</v>
          </cell>
          <cell r="E330">
            <v>-0.60073609280039497</v>
          </cell>
        </row>
        <row r="331">
          <cell r="A331">
            <v>39725</v>
          </cell>
          <cell r="E331">
            <v>-0.70467888615032803</v>
          </cell>
        </row>
        <row r="332">
          <cell r="A332">
            <v>39562</v>
          </cell>
          <cell r="E332">
            <v>-0.193826244771721</v>
          </cell>
        </row>
        <row r="333">
          <cell r="A333">
            <v>39753</v>
          </cell>
          <cell r="E333">
            <v>-0.72036717125718497</v>
          </cell>
        </row>
        <row r="334">
          <cell r="A334">
            <v>39758</v>
          </cell>
          <cell r="E334">
            <v>-0.74109355957333201</v>
          </cell>
        </row>
        <row r="335">
          <cell r="A335">
            <v>39816</v>
          </cell>
          <cell r="E335">
            <v>-0.90225260734323598</v>
          </cell>
        </row>
        <row r="336">
          <cell r="A336">
            <v>39877</v>
          </cell>
          <cell r="E336">
            <v>-0.97348076305409703</v>
          </cell>
        </row>
        <row r="337">
          <cell r="A337">
            <v>39641</v>
          </cell>
          <cell r="E337">
            <v>-0.81855324646995697</v>
          </cell>
        </row>
        <row r="338">
          <cell r="A338">
            <v>39735</v>
          </cell>
          <cell r="E338">
            <v>-0.75687386160887704</v>
          </cell>
        </row>
        <row r="339">
          <cell r="A339">
            <v>39757</v>
          </cell>
          <cell r="E339">
            <v>-0.72391536759071495</v>
          </cell>
        </row>
        <row r="340">
          <cell r="A340">
            <v>39638</v>
          </cell>
          <cell r="E340">
            <v>-0.88718132268011196</v>
          </cell>
        </row>
        <row r="341">
          <cell r="A341">
            <v>39869</v>
          </cell>
          <cell r="E341">
            <v>-1.00076604654795</v>
          </cell>
        </row>
        <row r="342">
          <cell r="A342">
            <v>39864</v>
          </cell>
          <cell r="E342">
            <v>-1.0286698321826999</v>
          </cell>
        </row>
        <row r="343">
          <cell r="A343">
            <v>39679</v>
          </cell>
          <cell r="E343">
            <v>-0.80396013559610202</v>
          </cell>
        </row>
        <row r="344">
          <cell r="A344">
            <v>39850</v>
          </cell>
          <cell r="E344">
            <v>-0.86124554772041995</v>
          </cell>
        </row>
        <row r="345">
          <cell r="A345">
            <v>39746</v>
          </cell>
          <cell r="E345">
            <v>-0.73800587163617604</v>
          </cell>
        </row>
        <row r="346">
          <cell r="A346">
            <v>39569</v>
          </cell>
          <cell r="E346">
            <v>-0.114046300915015</v>
          </cell>
        </row>
        <row r="347">
          <cell r="A347">
            <v>39575</v>
          </cell>
          <cell r="E347">
            <v>-7.7780071830246406E-2</v>
          </cell>
        </row>
        <row r="348">
          <cell r="A348">
            <v>39779</v>
          </cell>
          <cell r="E348">
            <v>-0.74941826011646095</v>
          </cell>
        </row>
        <row r="349">
          <cell r="A349">
            <v>39669</v>
          </cell>
          <cell r="E349">
            <v>-0.73149803086172305</v>
          </cell>
        </row>
        <row r="350">
          <cell r="A350">
            <v>39644</v>
          </cell>
          <cell r="E350">
            <v>-0.82993758162478404</v>
          </cell>
        </row>
        <row r="351">
          <cell r="A351">
            <v>39652</v>
          </cell>
          <cell r="E351">
            <v>-0.77922674633260003</v>
          </cell>
        </row>
        <row r="352">
          <cell r="A352">
            <v>39799</v>
          </cell>
          <cell r="E352">
            <v>-0.67143247910252601</v>
          </cell>
        </row>
        <row r="353">
          <cell r="A353">
            <v>39695</v>
          </cell>
          <cell r="E353">
            <v>-0.83262396319182796</v>
          </cell>
        </row>
        <row r="354">
          <cell r="A354">
            <v>39618</v>
          </cell>
          <cell r="E354">
            <v>-0.92802861991063901</v>
          </cell>
        </row>
        <row r="355">
          <cell r="A355">
            <v>39821</v>
          </cell>
          <cell r="E355">
            <v>-0.85258594036895596</v>
          </cell>
        </row>
        <row r="356">
          <cell r="A356">
            <v>39606</v>
          </cell>
          <cell r="E356">
            <v>-0.66827598380223596</v>
          </cell>
        </row>
        <row r="357">
          <cell r="A357">
            <v>39604</v>
          </cell>
          <cell r="E357">
            <v>-0.58967807354097401</v>
          </cell>
        </row>
        <row r="358">
          <cell r="A358">
            <v>39870</v>
          </cell>
          <cell r="E358">
            <v>-0.946908139748875</v>
          </cell>
        </row>
        <row r="359">
          <cell r="A359">
            <v>39556</v>
          </cell>
          <cell r="E359">
            <v>-0.29420396236913698</v>
          </cell>
        </row>
        <row r="360">
          <cell r="A360">
            <v>39848</v>
          </cell>
          <cell r="E360">
            <v>-0.82509309936062103</v>
          </cell>
        </row>
        <row r="361">
          <cell r="A361">
            <v>39872</v>
          </cell>
          <cell r="E361">
            <v>-0.95032668003458798</v>
          </cell>
        </row>
        <row r="362">
          <cell r="A362">
            <v>39718</v>
          </cell>
          <cell r="E362">
            <v>-0.68412335793420298</v>
          </cell>
        </row>
        <row r="363">
          <cell r="A363">
            <v>39658</v>
          </cell>
          <cell r="E363">
            <v>-0.77549414237453396</v>
          </cell>
        </row>
        <row r="364">
          <cell r="A364">
            <v>39767</v>
          </cell>
          <cell r="E364">
            <v>-0.73296635535784205</v>
          </cell>
        </row>
        <row r="365">
          <cell r="A365">
            <v>39750</v>
          </cell>
          <cell r="E365">
            <v>-0.73800587163617604</v>
          </cell>
        </row>
        <row r="366">
          <cell r="A366">
            <v>39752</v>
          </cell>
          <cell r="E366">
            <v>-0.73198171718843597</v>
          </cell>
        </row>
        <row r="367">
          <cell r="A367">
            <v>39630</v>
          </cell>
          <cell r="E367">
            <v>-0.88503577170525605</v>
          </cell>
        </row>
        <row r="368">
          <cell r="A368">
            <v>39879</v>
          </cell>
          <cell r="E368">
            <v>-0.97885426675487897</v>
          </cell>
        </row>
        <row r="369">
          <cell r="A369">
            <v>39591</v>
          </cell>
          <cell r="E369">
            <v>-6.5395718939255901E-2</v>
          </cell>
        </row>
        <row r="370">
          <cell r="A370">
            <v>39738</v>
          </cell>
          <cell r="E370">
            <v>-0.77838469927563503</v>
          </cell>
        </row>
        <row r="371">
          <cell r="A371">
            <v>39729</v>
          </cell>
          <cell r="E371">
            <v>-0.67945521518479102</v>
          </cell>
        </row>
        <row r="372">
          <cell r="A372">
            <v>39808</v>
          </cell>
          <cell r="E372">
            <v>-0.97511641535811899</v>
          </cell>
        </row>
        <row r="373">
          <cell r="A373">
            <v>39711</v>
          </cell>
          <cell r="E373">
            <v>-0.82830664490020101</v>
          </cell>
        </row>
        <row r="374">
          <cell r="A374">
            <v>39868</v>
          </cell>
          <cell r="E374">
            <v>-0.99627411692546297</v>
          </cell>
        </row>
        <row r="375">
          <cell r="A375">
            <v>39723</v>
          </cell>
          <cell r="E375">
            <v>-0.68907076136823397</v>
          </cell>
        </row>
        <row r="376">
          <cell r="A376">
            <v>39625</v>
          </cell>
          <cell r="E376">
            <v>-0.887839787537683</v>
          </cell>
        </row>
        <row r="377">
          <cell r="A377">
            <v>39588</v>
          </cell>
          <cell r="E377">
            <v>-0.10614354696181399</v>
          </cell>
        </row>
        <row r="378">
          <cell r="A378">
            <v>39534</v>
          </cell>
          <cell r="E378">
            <v>-5.7049060040272499E-2</v>
          </cell>
        </row>
        <row r="379">
          <cell r="A379">
            <v>39764</v>
          </cell>
          <cell r="E379">
            <v>-0.72940168532104099</v>
          </cell>
        </row>
        <row r="380">
          <cell r="A380">
            <v>39541</v>
          </cell>
          <cell r="E380">
            <v>-0.19521834536580401</v>
          </cell>
        </row>
        <row r="381">
          <cell r="A381">
            <v>39703</v>
          </cell>
          <cell r="E381">
            <v>-0.84188475754554304</v>
          </cell>
        </row>
        <row r="382">
          <cell r="A382">
            <v>39745</v>
          </cell>
          <cell r="E382">
            <v>-0.74907041480465797</v>
          </cell>
        </row>
        <row r="383">
          <cell r="A383">
            <v>39687</v>
          </cell>
          <cell r="E383">
            <v>-0.80084828618687498</v>
          </cell>
        </row>
        <row r="384">
          <cell r="A384">
            <v>39583</v>
          </cell>
          <cell r="E384">
            <v>-4.1691553122457897E-2</v>
          </cell>
        </row>
        <row r="385">
          <cell r="A385">
            <v>39564</v>
          </cell>
          <cell r="E385">
            <v>-0.12069528521914701</v>
          </cell>
        </row>
        <row r="386">
          <cell r="A386">
            <v>39548</v>
          </cell>
          <cell r="E386">
            <v>-0.214380793542021</v>
          </cell>
        </row>
        <row r="387">
          <cell r="A387">
            <v>39535</v>
          </cell>
          <cell r="E387">
            <v>-4.2077655023576702E-2</v>
          </cell>
        </row>
        <row r="389">
          <cell r="A389">
            <v>39561</v>
          </cell>
          <cell r="E389">
            <v>0.223206634318732</v>
          </cell>
        </row>
        <row r="390">
          <cell r="A390">
            <v>39554</v>
          </cell>
          <cell r="E390">
            <v>0.143200641799971</v>
          </cell>
        </row>
        <row r="391">
          <cell r="A391">
            <v>39555</v>
          </cell>
          <cell r="E391">
            <v>0.13896193088242401</v>
          </cell>
        </row>
        <row r="392">
          <cell r="A392">
            <v>39522</v>
          </cell>
          <cell r="E392">
            <v>4.4935234777630499E-2</v>
          </cell>
        </row>
        <row r="393">
          <cell r="A393">
            <v>39654</v>
          </cell>
          <cell r="E393">
            <v>0.20560796657665001</v>
          </cell>
        </row>
        <row r="394">
          <cell r="A394">
            <v>39893</v>
          </cell>
          <cell r="E394">
            <v>-0.124025263134563</v>
          </cell>
        </row>
        <row r="395">
          <cell r="A395">
            <v>39889</v>
          </cell>
          <cell r="E395">
            <v>-0.10848220421836501</v>
          </cell>
        </row>
        <row r="396">
          <cell r="A396">
            <v>39674</v>
          </cell>
          <cell r="E396">
            <v>0.28531705914566202</v>
          </cell>
        </row>
        <row r="397">
          <cell r="A397">
            <v>39609</v>
          </cell>
          <cell r="E397">
            <v>0.19492761208762999</v>
          </cell>
        </row>
        <row r="398">
          <cell r="A398">
            <v>39521</v>
          </cell>
          <cell r="E398">
            <v>4.9352347776305001E-3</v>
          </cell>
        </row>
        <row r="399">
          <cell r="A399">
            <v>39722</v>
          </cell>
          <cell r="E399">
            <v>0.18172822171218</v>
          </cell>
        </row>
        <row r="400">
          <cell r="A400">
            <v>39739</v>
          </cell>
          <cell r="E400">
            <v>6.1315702222879298E-2</v>
          </cell>
        </row>
        <row r="401">
          <cell r="A401">
            <v>39557</v>
          </cell>
          <cell r="E401">
            <v>0.21249702418222099</v>
          </cell>
        </row>
        <row r="402">
          <cell r="A402">
            <v>39689</v>
          </cell>
          <cell r="E402">
            <v>0.20600451179986701</v>
          </cell>
        </row>
        <row r="403">
          <cell r="A403">
            <v>39865</v>
          </cell>
          <cell r="E403">
            <v>2.0511959041533599E-2</v>
          </cell>
        </row>
        <row r="404">
          <cell r="A404">
            <v>39856</v>
          </cell>
          <cell r="E404">
            <v>9.8907181544721206E-3</v>
          </cell>
        </row>
        <row r="405">
          <cell r="A405">
            <v>39793</v>
          </cell>
          <cell r="E405">
            <v>5.60541907346307E-2</v>
          </cell>
        </row>
        <row r="406">
          <cell r="A406">
            <v>39640</v>
          </cell>
          <cell r="E406">
            <v>0.217186326913272</v>
          </cell>
        </row>
        <row r="407">
          <cell r="A407">
            <v>39690</v>
          </cell>
          <cell r="E407">
            <v>0.22738137704137801</v>
          </cell>
        </row>
        <row r="408">
          <cell r="A408">
            <v>39822</v>
          </cell>
          <cell r="E408">
            <v>0.10115754587421</v>
          </cell>
        </row>
        <row r="409">
          <cell r="A409">
            <v>39743</v>
          </cell>
          <cell r="E409">
            <v>7.6399197890486506E-2</v>
          </cell>
        </row>
        <row r="410">
          <cell r="A410">
            <v>39653</v>
          </cell>
          <cell r="E410">
            <v>0.23262358498116301</v>
          </cell>
        </row>
        <row r="411">
          <cell r="A411">
            <v>39584</v>
          </cell>
          <cell r="E411">
            <v>0.154309942592356</v>
          </cell>
        </row>
        <row r="412">
          <cell r="A412">
            <v>39716</v>
          </cell>
          <cell r="E412">
            <v>0.17303256953826701</v>
          </cell>
        </row>
        <row r="413">
          <cell r="A413">
            <v>39784</v>
          </cell>
          <cell r="E413">
            <v>2.2186224820187402E-2</v>
          </cell>
        </row>
        <row r="414">
          <cell r="A414">
            <v>39772</v>
          </cell>
          <cell r="E414">
            <v>5.3493519544781098E-4</v>
          </cell>
        </row>
        <row r="415">
          <cell r="A415">
            <v>39660</v>
          </cell>
          <cell r="E415">
            <v>0.33933421811262399</v>
          </cell>
        </row>
        <row r="416">
          <cell r="A416">
            <v>39898</v>
          </cell>
          <cell r="E416">
            <v>-0.13963908512381201</v>
          </cell>
        </row>
        <row r="417">
          <cell r="A417">
            <v>39798</v>
          </cell>
          <cell r="E417">
            <v>0.11645213519879501</v>
          </cell>
        </row>
        <row r="418">
          <cell r="A418">
            <v>39613</v>
          </cell>
          <cell r="E418">
            <v>0.15693154168909801</v>
          </cell>
        </row>
        <row r="419">
          <cell r="A419">
            <v>39645</v>
          </cell>
          <cell r="E419">
            <v>0.271387295974025</v>
          </cell>
        </row>
        <row r="420">
          <cell r="A420">
            <v>39851</v>
          </cell>
          <cell r="E420">
            <v>3.2200755439528897E-2</v>
          </cell>
        </row>
        <row r="421">
          <cell r="A421">
            <v>39778</v>
          </cell>
          <cell r="E421">
            <v>8.1106927734128E-3</v>
          </cell>
        </row>
        <row r="422">
          <cell r="A422">
            <v>39883</v>
          </cell>
          <cell r="E422">
            <v>-0.13449207214292799</v>
          </cell>
        </row>
        <row r="423">
          <cell r="A423">
            <v>39672</v>
          </cell>
          <cell r="E423">
            <v>0.39168659564731301</v>
          </cell>
        </row>
        <row r="424">
          <cell r="A424">
            <v>39683</v>
          </cell>
          <cell r="E424">
            <v>0.23839751652563801</v>
          </cell>
        </row>
        <row r="425">
          <cell r="A425">
            <v>39597</v>
          </cell>
          <cell r="E425">
            <v>0.140351137750168</v>
          </cell>
        </row>
        <row r="426">
          <cell r="A426">
            <v>39605</v>
          </cell>
          <cell r="E426">
            <v>0.20492873815055099</v>
          </cell>
        </row>
        <row r="427">
          <cell r="A427">
            <v>39681</v>
          </cell>
          <cell r="E427">
            <v>0.20540421143697499</v>
          </cell>
        </row>
        <row r="428">
          <cell r="A428">
            <v>39585</v>
          </cell>
          <cell r="E428">
            <v>0.14805028653328101</v>
          </cell>
        </row>
        <row r="429">
          <cell r="A429">
            <v>39847</v>
          </cell>
          <cell r="E429">
            <v>-2.4707867356887001E-2</v>
          </cell>
        </row>
        <row r="430">
          <cell r="A430">
            <v>39682</v>
          </cell>
          <cell r="E430">
            <v>0.21604250930931601</v>
          </cell>
        </row>
        <row r="431">
          <cell r="A431">
            <v>39532</v>
          </cell>
          <cell r="E431">
            <v>5.5582129753122503E-2</v>
          </cell>
        </row>
        <row r="432">
          <cell r="A432">
            <v>39885</v>
          </cell>
          <cell r="E432">
            <v>-0.10435529335289601</v>
          </cell>
        </row>
        <row r="433">
          <cell r="A433">
            <v>39728</v>
          </cell>
          <cell r="E433">
            <v>0.157220938874508</v>
          </cell>
        </row>
        <row r="434">
          <cell r="A434">
            <v>39795</v>
          </cell>
          <cell r="E434">
            <v>7.9703336293144397E-2</v>
          </cell>
        </row>
        <row r="435">
          <cell r="A435">
            <v>39568</v>
          </cell>
          <cell r="E435">
            <v>0.113778843901586</v>
          </cell>
        </row>
        <row r="436">
          <cell r="A436">
            <v>39886</v>
          </cell>
          <cell r="E436">
            <v>-0.11238665043953699</v>
          </cell>
        </row>
        <row r="437">
          <cell r="A437">
            <v>39875</v>
          </cell>
          <cell r="E437">
            <v>3.9699907018669801E-2</v>
          </cell>
        </row>
        <row r="438">
          <cell r="A438">
            <v>39617</v>
          </cell>
          <cell r="E438">
            <v>0.23371586066860101</v>
          </cell>
        </row>
        <row r="439">
          <cell r="A439">
            <v>39854</v>
          </cell>
          <cell r="E439">
            <v>4.42587464982825E-3</v>
          </cell>
        </row>
        <row r="440">
          <cell r="A440">
            <v>39809</v>
          </cell>
          <cell r="E440">
            <v>9.5310978935368398E-2</v>
          </cell>
        </row>
        <row r="441">
          <cell r="A441">
            <v>39744</v>
          </cell>
          <cell r="E441">
            <v>7.7301317872444195E-2</v>
          </cell>
        </row>
        <row r="442">
          <cell r="A442">
            <v>39571</v>
          </cell>
          <cell r="E442">
            <v>0.100268872948027</v>
          </cell>
        </row>
        <row r="443">
          <cell r="A443">
            <v>39732</v>
          </cell>
          <cell r="E443">
            <v>0.124938300231729</v>
          </cell>
        </row>
        <row r="444">
          <cell r="A444">
            <v>39841</v>
          </cell>
          <cell r="E444">
            <v>8.23234340774609E-2</v>
          </cell>
        </row>
        <row r="445">
          <cell r="A445">
            <v>39714</v>
          </cell>
          <cell r="E445">
            <v>0.18571372895855701</v>
          </cell>
        </row>
        <row r="446">
          <cell r="A446">
            <v>39526</v>
          </cell>
          <cell r="E446">
            <v>2.6216712541232201E-2</v>
          </cell>
        </row>
        <row r="447">
          <cell r="A447">
            <v>39626</v>
          </cell>
          <cell r="E447">
            <v>0.22172725673431001</v>
          </cell>
        </row>
        <row r="448">
          <cell r="A448">
            <v>39737</v>
          </cell>
          <cell r="E448">
            <v>5.9763439083995597E-2</v>
          </cell>
        </row>
        <row r="449">
          <cell r="A449">
            <v>39876</v>
          </cell>
          <cell r="E449">
            <v>2.76240013257428E-2</v>
          </cell>
        </row>
        <row r="450">
          <cell r="A450">
            <v>39527</v>
          </cell>
          <cell r="E450">
            <v>2.9352658549803502E-2</v>
          </cell>
        </row>
        <row r="451">
          <cell r="A451">
            <v>39529</v>
          </cell>
          <cell r="E451">
            <v>5.5582129753122503E-2</v>
          </cell>
        </row>
        <row r="452">
          <cell r="A452">
            <v>39717</v>
          </cell>
          <cell r="E452">
            <v>0.18172822171218</v>
          </cell>
        </row>
        <row r="453">
          <cell r="A453">
            <v>39619</v>
          </cell>
          <cell r="E453">
            <v>0.25087004800434898</v>
          </cell>
        </row>
        <row r="454">
          <cell r="A454">
            <v>39648</v>
          </cell>
          <cell r="E454">
            <v>0.27411456870129702</v>
          </cell>
        </row>
        <row r="455">
          <cell r="A455">
            <v>39709</v>
          </cell>
          <cell r="E455">
            <v>0.226627673279515</v>
          </cell>
        </row>
        <row r="456">
          <cell r="A456">
            <v>39596</v>
          </cell>
          <cell r="E456">
            <v>0.16845418224665501</v>
          </cell>
        </row>
        <row r="457">
          <cell r="A457">
            <v>39760</v>
          </cell>
          <cell r="E457">
            <v>4.44045403784879E-3</v>
          </cell>
        </row>
        <row r="458">
          <cell r="A458">
            <v>39576</v>
          </cell>
          <cell r="E458">
            <v>9.69597295633675E-2</v>
          </cell>
        </row>
        <row r="459">
          <cell r="A459">
            <v>39590</v>
          </cell>
          <cell r="E459">
            <v>0.17398740276744401</v>
          </cell>
        </row>
        <row r="460">
          <cell r="A460">
            <v>39823</v>
          </cell>
          <cell r="E460">
            <v>0.10115754587421</v>
          </cell>
        </row>
        <row r="461">
          <cell r="A461">
            <v>39800</v>
          </cell>
          <cell r="E461">
            <v>0.10940107846564601</v>
          </cell>
        </row>
        <row r="462">
          <cell r="A462">
            <v>39815</v>
          </cell>
          <cell r="E462">
            <v>0.102805418530138</v>
          </cell>
        </row>
        <row r="463">
          <cell r="A463">
            <v>39665</v>
          </cell>
          <cell r="E463">
            <v>0.34310078754748002</v>
          </cell>
        </row>
        <row r="464">
          <cell r="A464">
            <v>39759</v>
          </cell>
          <cell r="E464">
            <v>2.6189604130764702E-3</v>
          </cell>
        </row>
        <row r="465">
          <cell r="A465">
            <v>39598</v>
          </cell>
          <cell r="E465">
            <v>0.147020980532446</v>
          </cell>
        </row>
        <row r="466">
          <cell r="A466">
            <v>39878</v>
          </cell>
          <cell r="E466">
            <v>-0.16799215829693201</v>
          </cell>
        </row>
        <row r="467">
          <cell r="A467">
            <v>39533</v>
          </cell>
          <cell r="E467">
            <v>6.8142954751462995E-2</v>
          </cell>
        </row>
        <row r="468">
          <cell r="A468">
            <v>39540</v>
          </cell>
          <cell r="E468">
            <v>5.6786367008494897E-2</v>
          </cell>
        </row>
        <row r="469">
          <cell r="A469">
            <v>39724</v>
          </cell>
          <cell r="E469">
            <v>0.164174162641891</v>
          </cell>
        </row>
        <row r="470">
          <cell r="A470">
            <v>39528</v>
          </cell>
          <cell r="E470">
            <v>5.6198299237732299E-2</v>
          </cell>
        </row>
        <row r="471">
          <cell r="A471">
            <v>39794</v>
          </cell>
          <cell r="E471">
            <v>5.60541907346307E-2</v>
          </cell>
        </row>
        <row r="472">
          <cell r="A472">
            <v>39771</v>
          </cell>
          <cell r="E472">
            <v>-1.6346755718634001E-2</v>
          </cell>
        </row>
        <row r="473">
          <cell r="A473">
            <v>39890</v>
          </cell>
          <cell r="E473">
            <v>-0.110846949363907</v>
          </cell>
        </row>
        <row r="474">
          <cell r="A474">
            <v>39751</v>
          </cell>
          <cell r="E474">
            <v>8.7081108186231104E-2</v>
          </cell>
        </row>
        <row r="475">
          <cell r="A475">
            <v>39666</v>
          </cell>
          <cell r="E475">
            <v>0.34310078754748002</v>
          </cell>
        </row>
        <row r="476">
          <cell r="A476">
            <v>39539</v>
          </cell>
          <cell r="E476">
            <v>3.7206752842068098E-2</v>
          </cell>
        </row>
        <row r="477">
          <cell r="A477">
            <v>39578</v>
          </cell>
          <cell r="E477">
            <v>0.10717152288491499</v>
          </cell>
        </row>
        <row r="478">
          <cell r="A478">
            <v>39897</v>
          </cell>
          <cell r="E478">
            <v>-0.10316206929584</v>
          </cell>
        </row>
        <row r="479">
          <cell r="A479">
            <v>39702</v>
          </cell>
          <cell r="E479">
            <v>0.244066034454994</v>
          </cell>
        </row>
        <row r="480">
          <cell r="A480">
            <v>39673</v>
          </cell>
          <cell r="E480">
            <v>0.39168659564731301</v>
          </cell>
        </row>
        <row r="481">
          <cell r="A481">
            <v>39563</v>
          </cell>
          <cell r="E481">
            <v>0.161694970455702</v>
          </cell>
        </row>
        <row r="482">
          <cell r="A482">
            <v>39780</v>
          </cell>
          <cell r="E482">
            <v>-2.30427730997725E-3</v>
          </cell>
        </row>
        <row r="483">
          <cell r="A483">
            <v>39570</v>
          </cell>
          <cell r="E483">
            <v>0.104736019966022</v>
          </cell>
        </row>
        <row r="484">
          <cell r="A484">
            <v>39892</v>
          </cell>
          <cell r="E484">
            <v>-0.12755827300714401</v>
          </cell>
        </row>
        <row r="485">
          <cell r="A485">
            <v>39581</v>
          </cell>
          <cell r="E485">
            <v>0.121033906498439</v>
          </cell>
        </row>
        <row r="486">
          <cell r="A486">
            <v>39736</v>
          </cell>
          <cell r="E486">
            <v>5.3151885500762899E-2</v>
          </cell>
        </row>
        <row r="487">
          <cell r="A487">
            <v>39675</v>
          </cell>
          <cell r="E487">
            <v>0.26812259337782102</v>
          </cell>
        </row>
        <row r="489">
          <cell r="A489">
            <v>39620</v>
          </cell>
          <cell r="E489">
            <v>0.222818830477889</v>
          </cell>
        </row>
        <row r="490">
          <cell r="A490">
            <v>39710</v>
          </cell>
          <cell r="E490">
            <v>0.218707428177807</v>
          </cell>
        </row>
        <row r="491">
          <cell r="A491">
            <v>39849</v>
          </cell>
          <cell r="E491">
            <v>-3.3850494489337198E-3</v>
          </cell>
        </row>
        <row r="492">
          <cell r="A492">
            <v>39599</v>
          </cell>
          <cell r="E492">
            <v>0.147020980532446</v>
          </cell>
        </row>
        <row r="493">
          <cell r="A493">
            <v>39820</v>
          </cell>
          <cell r="E493">
            <v>0.10481666950085</v>
          </cell>
        </row>
        <row r="494">
          <cell r="A494">
            <v>39781</v>
          </cell>
          <cell r="E494">
            <v>6.2801420743270903E-3</v>
          </cell>
        </row>
        <row r="495">
          <cell r="A495">
            <v>39731</v>
          </cell>
          <cell r="E495">
            <v>0.11793966278114699</v>
          </cell>
        </row>
        <row r="496">
          <cell r="A496">
            <v>39785</v>
          </cell>
          <cell r="E496">
            <v>3.54497258309662E-2</v>
          </cell>
        </row>
        <row r="497">
          <cell r="A497">
            <v>39520</v>
          </cell>
          <cell r="E497">
            <v>3.3313855394587798E-3</v>
          </cell>
        </row>
        <row r="498">
          <cell r="A498">
            <v>39842</v>
          </cell>
          <cell r="E498">
            <v>-1.3639977753416299E-2</v>
          </cell>
        </row>
        <row r="499">
          <cell r="A499">
            <v>39863</v>
          </cell>
          <cell r="E499">
            <v>2.1532295409140902E-2</v>
          </cell>
        </row>
        <row r="500">
          <cell r="A500">
            <v>39574</v>
          </cell>
          <cell r="E500">
            <v>0.110509931715949</v>
          </cell>
        </row>
        <row r="501">
          <cell r="A501">
            <v>39546</v>
          </cell>
          <cell r="E501">
            <v>7.4455553282404996E-2</v>
          </cell>
        </row>
        <row r="502">
          <cell r="A502">
            <v>39611</v>
          </cell>
          <cell r="E502">
            <v>0.151065599492089</v>
          </cell>
        </row>
        <row r="503">
          <cell r="A503">
            <v>39777</v>
          </cell>
          <cell r="E503">
            <v>8.1106927734128E-3</v>
          </cell>
        </row>
        <row r="504">
          <cell r="A504">
            <v>39701</v>
          </cell>
          <cell r="E504">
            <v>0.244066034454994</v>
          </cell>
        </row>
        <row r="505">
          <cell r="A505">
            <v>39843</v>
          </cell>
          <cell r="E505">
            <v>-1.09483976599924E-2</v>
          </cell>
        </row>
        <row r="506">
          <cell r="A506">
            <v>39766</v>
          </cell>
          <cell r="E506">
            <v>-4.3761880087485099E-2</v>
          </cell>
        </row>
        <row r="507">
          <cell r="A507">
            <v>39801</v>
          </cell>
          <cell r="E507">
            <v>9.3326024672713601E-2</v>
          </cell>
        </row>
        <row r="508">
          <cell r="A508">
            <v>39765</v>
          </cell>
          <cell r="E508">
            <v>-5.2353039584286602E-2</v>
          </cell>
        </row>
        <row r="509">
          <cell r="A509">
            <v>39802</v>
          </cell>
          <cell r="E509">
            <v>9.5406757090524597E-2</v>
          </cell>
        </row>
        <row r="510">
          <cell r="A510">
            <v>39624</v>
          </cell>
          <cell r="E510">
            <v>0.204146532296727</v>
          </cell>
        </row>
        <row r="511">
          <cell r="A511">
            <v>39844</v>
          </cell>
          <cell r="E511">
            <v>2.78059637005989E-3</v>
          </cell>
        </row>
        <row r="512">
          <cell r="A512">
            <v>39786</v>
          </cell>
          <cell r="E512">
            <v>3.9884315631409602E-2</v>
          </cell>
        </row>
        <row r="513">
          <cell r="A513">
            <v>39697</v>
          </cell>
          <cell r="E513">
            <v>0.25089247738506398</v>
          </cell>
        </row>
        <row r="514">
          <cell r="A514">
            <v>39676</v>
          </cell>
          <cell r="E514">
            <v>0.18530737281580101</v>
          </cell>
        </row>
        <row r="515">
          <cell r="A515">
            <v>39525</v>
          </cell>
          <cell r="E515">
            <v>4.4935234777630499E-2</v>
          </cell>
        </row>
        <row r="516">
          <cell r="A516">
            <v>39667</v>
          </cell>
          <cell r="E516">
            <v>0.34310078754748002</v>
          </cell>
        </row>
        <row r="517">
          <cell r="A517">
            <v>39680</v>
          </cell>
          <cell r="E517">
            <v>0.20540421143697499</v>
          </cell>
        </row>
        <row r="518">
          <cell r="A518">
            <v>39550</v>
          </cell>
          <cell r="E518">
            <v>7.4455553282404996E-2</v>
          </cell>
        </row>
        <row r="519">
          <cell r="A519">
            <v>39655</v>
          </cell>
          <cell r="E519">
            <v>0.27860545033278</v>
          </cell>
        </row>
        <row r="520">
          <cell r="A520">
            <v>39542</v>
          </cell>
          <cell r="E520">
            <v>5.7993367611995097E-2</v>
          </cell>
        </row>
        <row r="521">
          <cell r="A521">
            <v>39855</v>
          </cell>
          <cell r="E521">
            <v>-9.9363558702448207E-4</v>
          </cell>
        </row>
        <row r="522">
          <cell r="A522">
            <v>39610</v>
          </cell>
          <cell r="E522">
            <v>0.177872429487336</v>
          </cell>
        </row>
        <row r="523">
          <cell r="A523">
            <v>39884</v>
          </cell>
          <cell r="E523">
            <v>-0.144336881001739</v>
          </cell>
        </row>
        <row r="524">
          <cell r="A524">
            <v>39688</v>
          </cell>
          <cell r="E524">
            <v>0.24759168937372</v>
          </cell>
        </row>
        <row r="525">
          <cell r="A525">
            <v>39788</v>
          </cell>
          <cell r="E525">
            <v>5.60541907346307E-2</v>
          </cell>
        </row>
        <row r="526">
          <cell r="A526">
            <v>39659</v>
          </cell>
          <cell r="E526">
            <v>0.30834857893116002</v>
          </cell>
        </row>
        <row r="527">
          <cell r="A527">
            <v>39730</v>
          </cell>
          <cell r="E527">
            <v>0.17144957148951601</v>
          </cell>
        </row>
        <row r="528">
          <cell r="A528">
            <v>39891</v>
          </cell>
          <cell r="E528">
            <v>-0.127880992880053</v>
          </cell>
        </row>
        <row r="529">
          <cell r="A529">
            <v>39577</v>
          </cell>
          <cell r="E529">
            <v>0.10717152288491499</v>
          </cell>
        </row>
        <row r="530">
          <cell r="A530">
            <v>39603</v>
          </cell>
          <cell r="E530">
            <v>0.203163496689579</v>
          </cell>
        </row>
        <row r="531">
          <cell r="A531">
            <v>39562</v>
          </cell>
          <cell r="E531">
            <v>0.16936747812820899</v>
          </cell>
        </row>
        <row r="532">
          <cell r="A532">
            <v>39753</v>
          </cell>
          <cell r="E532">
            <v>3.8063160680785697E-2</v>
          </cell>
        </row>
        <row r="533">
          <cell r="A533">
            <v>39758</v>
          </cell>
          <cell r="E533">
            <v>-3.5138587462349498E-2</v>
          </cell>
        </row>
        <row r="534">
          <cell r="A534">
            <v>39816</v>
          </cell>
          <cell r="E534">
            <v>0.100683606630689</v>
          </cell>
        </row>
        <row r="535">
          <cell r="A535">
            <v>39757</v>
          </cell>
          <cell r="E535">
            <v>-2.3924400687308701E-2</v>
          </cell>
        </row>
        <row r="536">
          <cell r="A536">
            <v>39638</v>
          </cell>
          <cell r="E536">
            <v>0.22212146663524401</v>
          </cell>
        </row>
        <row r="537">
          <cell r="A537">
            <v>39770</v>
          </cell>
          <cell r="E537">
            <v>-7.8134223853006998E-3</v>
          </cell>
        </row>
        <row r="538">
          <cell r="A538">
            <v>39869</v>
          </cell>
          <cell r="E538">
            <v>4.1606665150106997E-2</v>
          </cell>
        </row>
        <row r="539">
          <cell r="A539">
            <v>39864</v>
          </cell>
          <cell r="E539">
            <v>2.1532295409140902E-2</v>
          </cell>
        </row>
        <row r="540">
          <cell r="A540">
            <v>39679</v>
          </cell>
          <cell r="E540">
            <v>0.19762835670425999</v>
          </cell>
        </row>
        <row r="541">
          <cell r="A541">
            <v>39850</v>
          </cell>
          <cell r="E541">
            <v>4.4591014079624798E-2</v>
          </cell>
        </row>
        <row r="542">
          <cell r="A542">
            <v>39746</v>
          </cell>
          <cell r="E542">
            <v>7.2697118192485102E-2</v>
          </cell>
        </row>
        <row r="543">
          <cell r="A543">
            <v>39569</v>
          </cell>
          <cell r="E543">
            <v>0.100313372686106</v>
          </cell>
        </row>
        <row r="544">
          <cell r="A544">
            <v>39575</v>
          </cell>
          <cell r="E544">
            <v>9.69597295633675E-2</v>
          </cell>
        </row>
        <row r="545">
          <cell r="A545">
            <v>39779</v>
          </cell>
          <cell r="E545">
            <v>-8.1480161052604801E-3</v>
          </cell>
        </row>
        <row r="546">
          <cell r="A546">
            <v>39536</v>
          </cell>
          <cell r="E546">
            <v>2.7421993636760199E-2</v>
          </cell>
        </row>
        <row r="547">
          <cell r="A547">
            <v>39669</v>
          </cell>
          <cell r="E547">
            <v>0.35791560236229503</v>
          </cell>
        </row>
        <row r="548">
          <cell r="A548">
            <v>39644</v>
          </cell>
          <cell r="E548">
            <v>0.240689297796089</v>
          </cell>
        </row>
        <row r="549">
          <cell r="A549">
            <v>39652</v>
          </cell>
          <cell r="E549">
            <v>0.25143236624816601</v>
          </cell>
        </row>
        <row r="550">
          <cell r="A550">
            <v>39787</v>
          </cell>
          <cell r="E550">
            <v>8.1088484287442794E-2</v>
          </cell>
        </row>
        <row r="551">
          <cell r="A551">
            <v>39704</v>
          </cell>
          <cell r="E551">
            <v>0.226627673279515</v>
          </cell>
        </row>
        <row r="552">
          <cell r="A552">
            <v>39799</v>
          </cell>
          <cell r="E552">
            <v>0.108955542740821</v>
          </cell>
        </row>
        <row r="553">
          <cell r="A553">
            <v>39695</v>
          </cell>
          <cell r="E553">
            <v>0.22422580746106899</v>
          </cell>
        </row>
        <row r="554">
          <cell r="A554">
            <v>39821</v>
          </cell>
          <cell r="E554">
            <v>0.104370221297358</v>
          </cell>
        </row>
        <row r="555">
          <cell r="A555">
            <v>39742</v>
          </cell>
          <cell r="E555">
            <v>8.1467649304288403E-2</v>
          </cell>
        </row>
        <row r="556">
          <cell r="A556">
            <v>39606</v>
          </cell>
          <cell r="E556">
            <v>0.22266282508180699</v>
          </cell>
        </row>
        <row r="557">
          <cell r="A557">
            <v>39604</v>
          </cell>
          <cell r="E557">
            <v>0.21294513811813001</v>
          </cell>
        </row>
        <row r="558">
          <cell r="A558">
            <v>39870</v>
          </cell>
          <cell r="E558">
            <v>3.6995950076281203E-2</v>
          </cell>
        </row>
        <row r="559">
          <cell r="A559">
            <v>39556</v>
          </cell>
          <cell r="E559">
            <v>0.15776146207684699</v>
          </cell>
        </row>
        <row r="560">
          <cell r="A560">
            <v>39848</v>
          </cell>
          <cell r="E560">
            <v>-3.3004810690639798E-2</v>
          </cell>
        </row>
        <row r="561">
          <cell r="A561">
            <v>39872</v>
          </cell>
          <cell r="E561">
            <v>-4.0153420581246499E-3</v>
          </cell>
        </row>
        <row r="562">
          <cell r="A562">
            <v>39718</v>
          </cell>
          <cell r="E562">
            <v>0.18172822171218</v>
          </cell>
        </row>
        <row r="563">
          <cell r="A563">
            <v>39767</v>
          </cell>
          <cell r="E563">
            <v>-6.6365562117970001E-3</v>
          </cell>
        </row>
        <row r="564">
          <cell r="A564">
            <v>39750</v>
          </cell>
          <cell r="E564">
            <v>7.2697118192485102E-2</v>
          </cell>
        </row>
        <row r="565">
          <cell r="A565">
            <v>39879</v>
          </cell>
          <cell r="E565">
            <v>-0.14810666297852701</v>
          </cell>
        </row>
        <row r="566">
          <cell r="A566">
            <v>39591</v>
          </cell>
          <cell r="E566">
            <v>0.17398740276744401</v>
          </cell>
        </row>
        <row r="567">
          <cell r="A567">
            <v>39738</v>
          </cell>
          <cell r="E567">
            <v>5.6558139110662903E-2</v>
          </cell>
        </row>
        <row r="568">
          <cell r="A568">
            <v>39729</v>
          </cell>
          <cell r="E568">
            <v>0.16887142431140101</v>
          </cell>
        </row>
        <row r="569">
          <cell r="A569">
            <v>39808</v>
          </cell>
          <cell r="E569">
            <v>8.5994992384641297E-2</v>
          </cell>
        </row>
        <row r="570">
          <cell r="A570">
            <v>39711</v>
          </cell>
          <cell r="E570">
            <v>0.218707428177807</v>
          </cell>
        </row>
        <row r="571">
          <cell r="A571">
            <v>39723</v>
          </cell>
          <cell r="E571">
            <v>0.163651050599362</v>
          </cell>
        </row>
        <row r="572">
          <cell r="A572">
            <v>39625</v>
          </cell>
          <cell r="E572">
            <v>0.23510771621424001</v>
          </cell>
        </row>
        <row r="573">
          <cell r="A573">
            <v>39588</v>
          </cell>
          <cell r="E573">
            <v>0.14805028653328101</v>
          </cell>
        </row>
        <row r="574">
          <cell r="A574">
            <v>39519</v>
          </cell>
          <cell r="E574">
            <v>3.3313855394587798E-3</v>
          </cell>
        </row>
        <row r="575">
          <cell r="A575">
            <v>39534</v>
          </cell>
          <cell r="E575">
            <v>5.3059355761992402E-2</v>
          </cell>
        </row>
        <row r="576">
          <cell r="A576">
            <v>39764</v>
          </cell>
          <cell r="E576">
            <v>-6.1221776020734101E-2</v>
          </cell>
        </row>
        <row r="577">
          <cell r="A577">
            <v>39541</v>
          </cell>
          <cell r="E577">
            <v>5.6786367008494897E-2</v>
          </cell>
        </row>
        <row r="578">
          <cell r="A578">
            <v>39745</v>
          </cell>
          <cell r="E578">
            <v>7.5933441391006898E-2</v>
          </cell>
        </row>
        <row r="579">
          <cell r="A579">
            <v>39589</v>
          </cell>
          <cell r="E579">
            <v>0.18094502337538601</v>
          </cell>
        </row>
        <row r="580">
          <cell r="A580">
            <v>39687</v>
          </cell>
          <cell r="E580">
            <v>0.24364626139099599</v>
          </cell>
        </row>
        <row r="581">
          <cell r="A581">
            <v>39583</v>
          </cell>
          <cell r="E581">
            <v>0.14481197783265301</v>
          </cell>
        </row>
        <row r="582">
          <cell r="A582">
            <v>39564</v>
          </cell>
          <cell r="E582">
            <v>0.15562526670416099</v>
          </cell>
        </row>
        <row r="583">
          <cell r="A583">
            <v>39548</v>
          </cell>
          <cell r="E583">
            <v>7.4455553282404996E-2</v>
          </cell>
        </row>
        <row r="585">
          <cell r="A585">
            <v>39627</v>
          </cell>
          <cell r="E585">
            <v>-4.2190672980285497E-2</v>
          </cell>
        </row>
        <row r="586">
          <cell r="A586">
            <v>39561</v>
          </cell>
          <cell r="E586">
            <v>-0.15218843196787701</v>
          </cell>
        </row>
        <row r="587">
          <cell r="A587">
            <v>39756</v>
          </cell>
          <cell r="E587">
            <v>-0.538289593774956</v>
          </cell>
        </row>
        <row r="588">
          <cell r="A588">
            <v>39882</v>
          </cell>
          <cell r="E588">
            <v>-0.83259447401109998</v>
          </cell>
        </row>
        <row r="589">
          <cell r="A589">
            <v>39554</v>
          </cell>
          <cell r="E589">
            <v>-0.19878750833151601</v>
          </cell>
        </row>
        <row r="590">
          <cell r="A590">
            <v>39555</v>
          </cell>
          <cell r="E590">
            <v>-0.19400663183749201</v>
          </cell>
        </row>
        <row r="591">
          <cell r="A591">
            <v>39893</v>
          </cell>
          <cell r="E591">
            <v>-0.75566782121564502</v>
          </cell>
        </row>
        <row r="592">
          <cell r="A592">
            <v>39889</v>
          </cell>
          <cell r="E592">
            <v>-0.82076349214644295</v>
          </cell>
        </row>
        <row r="593">
          <cell r="A593">
            <v>39674</v>
          </cell>
          <cell r="E593">
            <v>-4.6986869858352501E-2</v>
          </cell>
        </row>
        <row r="594">
          <cell r="A594">
            <v>39521</v>
          </cell>
          <cell r="E594">
            <v>3.4105046994114999E-2</v>
          </cell>
        </row>
        <row r="595">
          <cell r="A595">
            <v>39722</v>
          </cell>
          <cell r="E595">
            <v>-0.39453670107441802</v>
          </cell>
        </row>
        <row r="596">
          <cell r="A596">
            <v>39739</v>
          </cell>
          <cell r="E596">
            <v>-0.549674648868545</v>
          </cell>
        </row>
        <row r="597">
          <cell r="A597">
            <v>39557</v>
          </cell>
          <cell r="E597">
            <v>-0.167585014088795</v>
          </cell>
        </row>
        <row r="598">
          <cell r="A598">
            <v>39689</v>
          </cell>
          <cell r="E598">
            <v>-0.14183312343298499</v>
          </cell>
        </row>
        <row r="599">
          <cell r="A599">
            <v>39865</v>
          </cell>
          <cell r="E599">
            <v>-0.81500816329617498</v>
          </cell>
        </row>
        <row r="600">
          <cell r="A600">
            <v>39856</v>
          </cell>
          <cell r="E600">
            <v>-0.46471671792198099</v>
          </cell>
        </row>
        <row r="601">
          <cell r="A601">
            <v>39793</v>
          </cell>
          <cell r="E601">
            <v>-0.46417023033812899</v>
          </cell>
        </row>
        <row r="602">
          <cell r="A602">
            <v>39690</v>
          </cell>
          <cell r="E602">
            <v>-0.25674767437635299</v>
          </cell>
        </row>
        <row r="603">
          <cell r="A603">
            <v>39822</v>
          </cell>
          <cell r="E603">
            <v>-0.43700997425919702</v>
          </cell>
        </row>
        <row r="604">
          <cell r="A604">
            <v>39743</v>
          </cell>
          <cell r="E604">
            <v>-0.56845211726896705</v>
          </cell>
        </row>
        <row r="605">
          <cell r="A605">
            <v>39653</v>
          </cell>
          <cell r="E605">
            <v>1.36641080147063E-2</v>
          </cell>
        </row>
        <row r="606">
          <cell r="A606">
            <v>39584</v>
          </cell>
          <cell r="E606">
            <v>-5.53783593373222E-2</v>
          </cell>
        </row>
        <row r="607">
          <cell r="A607">
            <v>39716</v>
          </cell>
          <cell r="E607">
            <v>-0.37076095833452699</v>
          </cell>
        </row>
        <row r="608">
          <cell r="A608">
            <v>39772</v>
          </cell>
          <cell r="E608">
            <v>-0.49405013169691703</v>
          </cell>
        </row>
        <row r="609">
          <cell r="A609">
            <v>39898</v>
          </cell>
          <cell r="E609">
            <v>-0.89052160271312597</v>
          </cell>
        </row>
        <row r="610">
          <cell r="A610">
            <v>39819</v>
          </cell>
          <cell r="E610">
            <v>-0.35206281073127399</v>
          </cell>
        </row>
        <row r="611">
          <cell r="A611">
            <v>39862</v>
          </cell>
          <cell r="E611">
            <v>-0.46057080057152699</v>
          </cell>
        </row>
        <row r="612">
          <cell r="A612">
            <v>39616</v>
          </cell>
          <cell r="E612">
            <v>-8.8797868455470497E-2</v>
          </cell>
        </row>
        <row r="613">
          <cell r="A613">
            <v>39851</v>
          </cell>
          <cell r="E613">
            <v>-0.463951308893431</v>
          </cell>
        </row>
        <row r="614">
          <cell r="A614">
            <v>39778</v>
          </cell>
          <cell r="E614">
            <v>-0.49665260404564798</v>
          </cell>
        </row>
        <row r="615">
          <cell r="A615">
            <v>39883</v>
          </cell>
          <cell r="E615">
            <v>-0.83259447401109998</v>
          </cell>
        </row>
        <row r="616">
          <cell r="A616">
            <v>39857</v>
          </cell>
          <cell r="E616">
            <v>-0.45230079582708399</v>
          </cell>
        </row>
        <row r="617">
          <cell r="A617">
            <v>39672</v>
          </cell>
          <cell r="E617">
            <v>5.9016334967064703E-2</v>
          </cell>
        </row>
        <row r="618">
          <cell r="A618">
            <v>39549</v>
          </cell>
          <cell r="E618">
            <v>-3.3646191085526897E-2</v>
          </cell>
        </row>
        <row r="619">
          <cell r="A619">
            <v>39683</v>
          </cell>
          <cell r="E619">
            <v>-3.5916037738252103E-2</v>
          </cell>
        </row>
        <row r="620">
          <cell r="A620">
            <v>39597</v>
          </cell>
          <cell r="E620">
            <v>-7.5365094929402701E-2</v>
          </cell>
        </row>
        <row r="621">
          <cell r="A621">
            <v>39605</v>
          </cell>
          <cell r="E621">
            <v>-3.9699172755169598E-2</v>
          </cell>
        </row>
        <row r="622">
          <cell r="A622">
            <v>39681</v>
          </cell>
          <cell r="E622">
            <v>-3.1260316085877198E-2</v>
          </cell>
        </row>
        <row r="623">
          <cell r="A623">
            <v>39585</v>
          </cell>
          <cell r="E623">
            <v>-1.17091898024557E-3</v>
          </cell>
        </row>
        <row r="624">
          <cell r="A624">
            <v>39871</v>
          </cell>
          <cell r="E624">
            <v>-0.85146509355092204</v>
          </cell>
        </row>
        <row r="625">
          <cell r="A625">
            <v>39885</v>
          </cell>
          <cell r="E625">
            <v>-0.82712148744064196</v>
          </cell>
        </row>
        <row r="626">
          <cell r="A626">
            <v>39728</v>
          </cell>
          <cell r="E626">
            <v>-0.43984590250415201</v>
          </cell>
        </row>
        <row r="627">
          <cell r="A627">
            <v>39795</v>
          </cell>
          <cell r="E627">
            <v>-0.43004027770637199</v>
          </cell>
        </row>
        <row r="628">
          <cell r="A628">
            <v>39886</v>
          </cell>
          <cell r="E628">
            <v>-0.82019498731415197</v>
          </cell>
        </row>
        <row r="629">
          <cell r="A629">
            <v>39875</v>
          </cell>
          <cell r="E629">
            <v>-0.78752726236536796</v>
          </cell>
        </row>
        <row r="630">
          <cell r="A630">
            <v>39617</v>
          </cell>
          <cell r="E630">
            <v>-8.8797868455470497E-2</v>
          </cell>
        </row>
        <row r="631">
          <cell r="A631">
            <v>39809</v>
          </cell>
          <cell r="E631">
            <v>-0.386390964138351</v>
          </cell>
        </row>
        <row r="632">
          <cell r="A632">
            <v>39744</v>
          </cell>
          <cell r="E632">
            <v>-0.55177471568970904</v>
          </cell>
        </row>
        <row r="633">
          <cell r="A633">
            <v>39696</v>
          </cell>
          <cell r="E633">
            <v>-0.25674767437635299</v>
          </cell>
        </row>
        <row r="634">
          <cell r="A634">
            <v>39571</v>
          </cell>
          <cell r="E634">
            <v>1.4548453090584E-2</v>
          </cell>
        </row>
        <row r="635">
          <cell r="A635">
            <v>39526</v>
          </cell>
          <cell r="E635">
            <v>2.71568728468418E-2</v>
          </cell>
        </row>
        <row r="636">
          <cell r="A636">
            <v>39592</v>
          </cell>
          <cell r="E636">
            <v>-5.9771874590419598E-2</v>
          </cell>
        </row>
        <row r="637">
          <cell r="A637">
            <v>39737</v>
          </cell>
          <cell r="E637">
            <v>-0.41275396687091798</v>
          </cell>
        </row>
        <row r="638">
          <cell r="A638">
            <v>39876</v>
          </cell>
          <cell r="E638">
            <v>-0.79510658430155001</v>
          </cell>
        </row>
        <row r="639">
          <cell r="A639">
            <v>39527</v>
          </cell>
          <cell r="E639">
            <v>3.3007844952573702E-2</v>
          </cell>
        </row>
        <row r="640">
          <cell r="A640">
            <v>39639</v>
          </cell>
          <cell r="E640">
            <v>-2.6148204754473499E-2</v>
          </cell>
        </row>
        <row r="641">
          <cell r="A641">
            <v>39529</v>
          </cell>
          <cell r="E641">
            <v>1.2347390212098399E-2</v>
          </cell>
        </row>
        <row r="642">
          <cell r="A642">
            <v>39717</v>
          </cell>
          <cell r="E642">
            <v>-0.37076095833452699</v>
          </cell>
        </row>
        <row r="643">
          <cell r="A643">
            <v>39619</v>
          </cell>
          <cell r="E643">
            <v>-7.4981884335286297E-2</v>
          </cell>
        </row>
        <row r="644">
          <cell r="A644">
            <v>39648</v>
          </cell>
          <cell r="E644">
            <v>-5.8942762291767203E-2</v>
          </cell>
        </row>
        <row r="645">
          <cell r="A645">
            <v>39709</v>
          </cell>
          <cell r="E645">
            <v>-0.32991787599070399</v>
          </cell>
        </row>
        <row r="646">
          <cell r="A646">
            <v>39760</v>
          </cell>
          <cell r="E646">
            <v>-0.56582812135232297</v>
          </cell>
        </row>
        <row r="647">
          <cell r="A647">
            <v>39576</v>
          </cell>
          <cell r="E647">
            <v>4.2210234691833499E-2</v>
          </cell>
        </row>
        <row r="648">
          <cell r="A648">
            <v>39634</v>
          </cell>
          <cell r="E648">
            <v>-4.3304260931894899E-2</v>
          </cell>
        </row>
        <row r="649">
          <cell r="A649">
            <v>39590</v>
          </cell>
          <cell r="E649">
            <v>-4.74450053896599E-2</v>
          </cell>
        </row>
        <row r="650">
          <cell r="A650">
            <v>39823</v>
          </cell>
          <cell r="E650">
            <v>-0.44228304393904699</v>
          </cell>
        </row>
        <row r="651">
          <cell r="A651">
            <v>39800</v>
          </cell>
          <cell r="E651">
            <v>-0.431216748294659</v>
          </cell>
        </row>
        <row r="652">
          <cell r="A652">
            <v>39815</v>
          </cell>
          <cell r="E652">
            <v>-0.39827579000079499</v>
          </cell>
        </row>
        <row r="653">
          <cell r="A653">
            <v>39749</v>
          </cell>
          <cell r="E653">
            <v>-0.53312555135690698</v>
          </cell>
        </row>
        <row r="654">
          <cell r="A654">
            <v>39598</v>
          </cell>
          <cell r="E654">
            <v>-8.3123046830100897E-2</v>
          </cell>
        </row>
        <row r="655">
          <cell r="A655">
            <v>39878</v>
          </cell>
          <cell r="E655">
            <v>-0.80081194281680401</v>
          </cell>
        </row>
        <row r="657">
          <cell r="A657">
            <v>39540</v>
          </cell>
          <cell r="E657">
            <v>-1.19109986527437E-4</v>
          </cell>
        </row>
        <row r="658">
          <cell r="A658">
            <v>39724</v>
          </cell>
          <cell r="E658">
            <v>-0.41244864223018002</v>
          </cell>
        </row>
        <row r="659">
          <cell r="A659">
            <v>39528</v>
          </cell>
          <cell r="E659">
            <v>2.7219245769159298E-2</v>
          </cell>
        </row>
        <row r="660">
          <cell r="A660">
            <v>39794</v>
          </cell>
          <cell r="E660">
            <v>-0.45867049653286501</v>
          </cell>
        </row>
        <row r="661">
          <cell r="A661">
            <v>39771</v>
          </cell>
          <cell r="E661">
            <v>-0.49632007273909701</v>
          </cell>
        </row>
        <row r="662">
          <cell r="A662">
            <v>39890</v>
          </cell>
          <cell r="E662">
            <v>-0.80895143989241802</v>
          </cell>
        </row>
        <row r="663">
          <cell r="A663">
            <v>39751</v>
          </cell>
          <cell r="E663">
            <v>-0.53312555135690698</v>
          </cell>
        </row>
        <row r="664">
          <cell r="A664">
            <v>39666</v>
          </cell>
          <cell r="E664">
            <v>5.9051002574870497E-2</v>
          </cell>
        </row>
        <row r="665">
          <cell r="A665">
            <v>39578</v>
          </cell>
          <cell r="E665">
            <v>1.5377912060528199E-2</v>
          </cell>
        </row>
        <row r="666">
          <cell r="A666">
            <v>39861</v>
          </cell>
          <cell r="E666">
            <v>-0.434929774930501</v>
          </cell>
        </row>
        <row r="667">
          <cell r="A667">
            <v>39582</v>
          </cell>
          <cell r="E667">
            <v>-1.17638103049313E-2</v>
          </cell>
        </row>
        <row r="668">
          <cell r="A668">
            <v>39897</v>
          </cell>
          <cell r="E668">
            <v>-0.75414037567730097</v>
          </cell>
        </row>
        <row r="669">
          <cell r="A669">
            <v>39702</v>
          </cell>
          <cell r="E669">
            <v>-0.276948958008021</v>
          </cell>
        </row>
        <row r="670">
          <cell r="A670">
            <v>39567</v>
          </cell>
          <cell r="E670">
            <v>-0.13063237536074901</v>
          </cell>
        </row>
        <row r="671">
          <cell r="A671">
            <v>39673</v>
          </cell>
          <cell r="E671">
            <v>4.1330721353696698E-2</v>
          </cell>
        </row>
        <row r="672">
          <cell r="A672">
            <v>39563</v>
          </cell>
          <cell r="E672">
            <v>-0.16637635034055201</v>
          </cell>
        </row>
        <row r="673">
          <cell r="A673">
            <v>39780</v>
          </cell>
          <cell r="E673">
            <v>-0.47496398191120698</v>
          </cell>
        </row>
        <row r="674">
          <cell r="A674">
            <v>39570</v>
          </cell>
          <cell r="E674">
            <v>4.0243287140481303E-2</v>
          </cell>
        </row>
        <row r="675">
          <cell r="A675">
            <v>39892</v>
          </cell>
          <cell r="E675">
            <v>-0.77519376101251403</v>
          </cell>
        </row>
        <row r="676">
          <cell r="A676">
            <v>39581</v>
          </cell>
          <cell r="E676">
            <v>1.5377912060528199E-2</v>
          </cell>
        </row>
        <row r="677">
          <cell r="A677">
            <v>39547</v>
          </cell>
          <cell r="E677">
            <v>-3.6929359184946199E-2</v>
          </cell>
        </row>
        <row r="678">
          <cell r="A678">
            <v>39736</v>
          </cell>
          <cell r="E678">
            <v>-0.40367337663255298</v>
          </cell>
        </row>
        <row r="679">
          <cell r="A679">
            <v>39675</v>
          </cell>
          <cell r="E679">
            <v>-5.7333481343091401E-2</v>
          </cell>
        </row>
        <row r="680">
          <cell r="A680">
            <v>39620</v>
          </cell>
          <cell r="E680">
            <v>-6.0461346287297102E-2</v>
          </cell>
        </row>
        <row r="681">
          <cell r="A681">
            <v>39710</v>
          </cell>
          <cell r="E681">
            <v>-0.34578689904079501</v>
          </cell>
        </row>
        <row r="682">
          <cell r="A682">
            <v>39849</v>
          </cell>
          <cell r="E682">
            <v>-0.53330326999546196</v>
          </cell>
        </row>
        <row r="683">
          <cell r="A683">
            <v>39599</v>
          </cell>
          <cell r="E683">
            <v>-8.5087686739078003E-2</v>
          </cell>
        </row>
        <row r="684">
          <cell r="A684">
            <v>39781</v>
          </cell>
          <cell r="E684">
            <v>-0.46353612314680098</v>
          </cell>
        </row>
        <row r="685">
          <cell r="A685">
            <v>39731</v>
          </cell>
          <cell r="E685">
            <v>-0.40174730063038699</v>
          </cell>
        </row>
        <row r="686">
          <cell r="A686">
            <v>39662</v>
          </cell>
          <cell r="E686">
            <v>5.9051002574870497E-2</v>
          </cell>
        </row>
        <row r="687">
          <cell r="A687">
            <v>39520</v>
          </cell>
          <cell r="E687">
            <v>3.7612123027662203E-2</v>
          </cell>
        </row>
        <row r="688">
          <cell r="A688">
            <v>39842</v>
          </cell>
          <cell r="E688">
            <v>-0.44228304393904699</v>
          </cell>
        </row>
        <row r="689">
          <cell r="A689">
            <v>39863</v>
          </cell>
          <cell r="E689">
            <v>-0.72705134533207805</v>
          </cell>
        </row>
        <row r="690">
          <cell r="A690">
            <v>39791</v>
          </cell>
          <cell r="E690">
            <v>-0.43425624954138597</v>
          </cell>
        </row>
        <row r="691">
          <cell r="A691">
            <v>39546</v>
          </cell>
          <cell r="E691">
            <v>1.8913101252077201E-2</v>
          </cell>
        </row>
        <row r="692">
          <cell r="A692">
            <v>39686</v>
          </cell>
          <cell r="E692">
            <v>-0.113269025966443</v>
          </cell>
        </row>
        <row r="693">
          <cell r="A693">
            <v>39700</v>
          </cell>
          <cell r="E693">
            <v>-0.26072584005204102</v>
          </cell>
        </row>
        <row r="694">
          <cell r="A694">
            <v>39611</v>
          </cell>
          <cell r="E694">
            <v>-5.7408656014502298E-2</v>
          </cell>
        </row>
        <row r="695">
          <cell r="A695">
            <v>39701</v>
          </cell>
          <cell r="E695">
            <v>-0.263618225255282</v>
          </cell>
        </row>
        <row r="696">
          <cell r="A696">
            <v>39843</v>
          </cell>
          <cell r="E696">
            <v>-0.43373987045572399</v>
          </cell>
        </row>
        <row r="697">
          <cell r="A697">
            <v>39801</v>
          </cell>
          <cell r="E697">
            <v>-0.431216748294659</v>
          </cell>
        </row>
        <row r="698">
          <cell r="A698">
            <v>39765</v>
          </cell>
          <cell r="E698">
            <v>-0.55428069317234696</v>
          </cell>
        </row>
        <row r="699">
          <cell r="A699">
            <v>39802</v>
          </cell>
          <cell r="E699">
            <v>-0.40220308233368002</v>
          </cell>
        </row>
        <row r="700">
          <cell r="A700">
            <v>39624</v>
          </cell>
          <cell r="E700">
            <v>-4.5377561211683098E-2</v>
          </cell>
        </row>
        <row r="701">
          <cell r="A701">
            <v>39651</v>
          </cell>
          <cell r="E701">
            <v>1.35175822399984E-2</v>
          </cell>
        </row>
        <row r="702">
          <cell r="A702">
            <v>39661</v>
          </cell>
          <cell r="E702">
            <v>4.5487500725302103E-2</v>
          </cell>
        </row>
        <row r="703">
          <cell r="A703">
            <v>39844</v>
          </cell>
          <cell r="E703">
            <v>-0.422733581147548</v>
          </cell>
        </row>
        <row r="704">
          <cell r="A704">
            <v>39786</v>
          </cell>
          <cell r="E704">
            <v>-0.46353612314680098</v>
          </cell>
        </row>
        <row r="705">
          <cell r="A705">
            <v>39676</v>
          </cell>
          <cell r="E705">
            <v>-5.7939208363421701E-2</v>
          </cell>
        </row>
        <row r="706">
          <cell r="A706">
            <v>39525</v>
          </cell>
          <cell r="E706">
            <v>4.8114055123239699E-2</v>
          </cell>
        </row>
        <row r="707">
          <cell r="A707">
            <v>39668</v>
          </cell>
          <cell r="E707">
            <v>5.5415740533064903E-2</v>
          </cell>
        </row>
        <row r="708">
          <cell r="A708">
            <v>39680</v>
          </cell>
          <cell r="E708">
            <v>-5.9971443487996802E-2</v>
          </cell>
        </row>
        <row r="709">
          <cell r="A709">
            <v>39550</v>
          </cell>
          <cell r="E709">
            <v>-0.18800747014833</v>
          </cell>
        </row>
        <row r="710">
          <cell r="A710">
            <v>39655</v>
          </cell>
          <cell r="E710">
            <v>1.36641080147063E-2</v>
          </cell>
        </row>
        <row r="711">
          <cell r="A711">
            <v>39543</v>
          </cell>
          <cell r="E711">
            <v>1.8913101252077201E-2</v>
          </cell>
        </row>
        <row r="712">
          <cell r="A712">
            <v>39542</v>
          </cell>
          <cell r="E712">
            <v>4.52995953106703E-2</v>
          </cell>
        </row>
        <row r="713">
          <cell r="A713">
            <v>39855</v>
          </cell>
          <cell r="E713">
            <v>-0.47415068018613099</v>
          </cell>
        </row>
        <row r="714">
          <cell r="A714">
            <v>39884</v>
          </cell>
          <cell r="E714">
            <v>-0.85808888942764405</v>
          </cell>
        </row>
        <row r="715">
          <cell r="A715">
            <v>39646</v>
          </cell>
          <cell r="E715">
            <v>-5.17290562502669E-2</v>
          </cell>
        </row>
        <row r="716">
          <cell r="A716">
            <v>39688</v>
          </cell>
          <cell r="E716">
            <v>-0.136755814056022</v>
          </cell>
        </row>
        <row r="717">
          <cell r="A717">
            <v>39788</v>
          </cell>
          <cell r="E717">
            <v>-0.44889492028114097</v>
          </cell>
        </row>
        <row r="718">
          <cell r="A718">
            <v>39659</v>
          </cell>
          <cell r="E718">
            <v>2.0730636797884599E-2</v>
          </cell>
        </row>
        <row r="719">
          <cell r="A719">
            <v>39730</v>
          </cell>
          <cell r="E719">
            <v>-0.40108940589354503</v>
          </cell>
        </row>
        <row r="720">
          <cell r="A720">
            <v>39891</v>
          </cell>
          <cell r="E720">
            <v>-0.77519376101251403</v>
          </cell>
        </row>
        <row r="721">
          <cell r="A721">
            <v>39577</v>
          </cell>
          <cell r="E721">
            <v>3.4832758458287198E-2</v>
          </cell>
        </row>
        <row r="722">
          <cell r="A722">
            <v>39603</v>
          </cell>
          <cell r="E722">
            <v>-6.0222095341228597E-2</v>
          </cell>
        </row>
        <row r="723">
          <cell r="A723">
            <v>39562</v>
          </cell>
          <cell r="E723">
            <v>-0.15218843196787701</v>
          </cell>
        </row>
        <row r="724">
          <cell r="A724">
            <v>39753</v>
          </cell>
          <cell r="E724">
            <v>-0.53312555135690698</v>
          </cell>
        </row>
        <row r="725">
          <cell r="A725">
            <v>39758</v>
          </cell>
          <cell r="E725">
            <v>-0.56857357076019899</v>
          </cell>
        </row>
        <row r="726">
          <cell r="A726">
            <v>39816</v>
          </cell>
          <cell r="E726">
            <v>-0.38271332099982602</v>
          </cell>
        </row>
        <row r="727">
          <cell r="A727">
            <v>39877</v>
          </cell>
          <cell r="E727">
            <v>-0.78507356038288301</v>
          </cell>
        </row>
        <row r="728">
          <cell r="A728">
            <v>39735</v>
          </cell>
          <cell r="E728">
            <v>-0.38488869280431398</v>
          </cell>
        </row>
        <row r="729">
          <cell r="A729">
            <v>39757</v>
          </cell>
          <cell r="E729">
            <v>-0.56885271939954896</v>
          </cell>
        </row>
        <row r="730">
          <cell r="A730">
            <v>39770</v>
          </cell>
          <cell r="E730">
            <v>-0.50367374784973096</v>
          </cell>
        </row>
        <row r="731">
          <cell r="A731">
            <v>39869</v>
          </cell>
          <cell r="E731">
            <v>-0.83756273768809097</v>
          </cell>
        </row>
        <row r="732">
          <cell r="A732">
            <v>39864</v>
          </cell>
          <cell r="E732">
            <v>-0.72705134533207805</v>
          </cell>
        </row>
        <row r="733">
          <cell r="A733">
            <v>39679</v>
          </cell>
          <cell r="E733">
            <v>-5.9971443487996802E-2</v>
          </cell>
        </row>
        <row r="734">
          <cell r="A734">
            <v>39850</v>
          </cell>
          <cell r="E734">
            <v>-0.48555253716959601</v>
          </cell>
        </row>
        <row r="735">
          <cell r="A735">
            <v>39746</v>
          </cell>
          <cell r="E735">
            <v>-0.53563909914911201</v>
          </cell>
        </row>
        <row r="736">
          <cell r="A736">
            <v>39569</v>
          </cell>
          <cell r="E736">
            <v>1.9684409326173401E-2</v>
          </cell>
        </row>
        <row r="737">
          <cell r="A737">
            <v>39575</v>
          </cell>
          <cell r="E737">
            <v>3.9314075500786498E-3</v>
          </cell>
        </row>
        <row r="738">
          <cell r="A738">
            <v>39721</v>
          </cell>
          <cell r="E738">
            <v>-0.39214799286778701</v>
          </cell>
        </row>
        <row r="739">
          <cell r="A739">
            <v>39779</v>
          </cell>
          <cell r="E739">
            <v>-0.50736688975993305</v>
          </cell>
        </row>
        <row r="740">
          <cell r="A740">
            <v>39536</v>
          </cell>
          <cell r="E740">
            <v>1.0808900134725999E-3</v>
          </cell>
        </row>
        <row r="741">
          <cell r="A741">
            <v>39669</v>
          </cell>
          <cell r="E741">
            <v>4.7360034063413603E-2</v>
          </cell>
        </row>
        <row r="742">
          <cell r="A742">
            <v>39647</v>
          </cell>
          <cell r="E742">
            <v>-5.8942762291767203E-2</v>
          </cell>
        </row>
        <row r="743">
          <cell r="A743">
            <v>39652</v>
          </cell>
          <cell r="E743">
            <v>1.8549604197912399E-2</v>
          </cell>
        </row>
        <row r="744">
          <cell r="A744">
            <v>39787</v>
          </cell>
          <cell r="E744">
            <v>-0.450279961832387</v>
          </cell>
        </row>
        <row r="745">
          <cell r="A745">
            <v>39799</v>
          </cell>
          <cell r="E745">
            <v>-0.43004027770637199</v>
          </cell>
        </row>
        <row r="746">
          <cell r="A746">
            <v>39742</v>
          </cell>
          <cell r="E746">
            <v>-0.55211224798792202</v>
          </cell>
        </row>
        <row r="747">
          <cell r="A747">
            <v>39606</v>
          </cell>
          <cell r="E747">
            <v>-5.3456086844541902E-2</v>
          </cell>
        </row>
        <row r="748">
          <cell r="A748">
            <v>39896</v>
          </cell>
          <cell r="E748">
            <v>-0.75581375426341102</v>
          </cell>
        </row>
        <row r="749">
          <cell r="A749">
            <v>39870</v>
          </cell>
          <cell r="E749">
            <v>-0.85494033247359802</v>
          </cell>
        </row>
        <row r="750">
          <cell r="A750">
            <v>39556</v>
          </cell>
          <cell r="E750">
            <v>-0.21661083853100899</v>
          </cell>
        </row>
        <row r="751">
          <cell r="A751">
            <v>39848</v>
          </cell>
          <cell r="E751">
            <v>-0.42645566551479402</v>
          </cell>
        </row>
        <row r="752">
          <cell r="A752">
            <v>39872</v>
          </cell>
          <cell r="E752">
            <v>-0.80638479637194804</v>
          </cell>
        </row>
        <row r="753">
          <cell r="A753">
            <v>39718</v>
          </cell>
          <cell r="E753">
            <v>-0.42087439417935302</v>
          </cell>
        </row>
        <row r="754">
          <cell r="A754">
            <v>39658</v>
          </cell>
          <cell r="E754">
            <v>1.36641080147063E-2</v>
          </cell>
        </row>
        <row r="755">
          <cell r="A755">
            <v>39767</v>
          </cell>
          <cell r="E755">
            <v>-0.53091720664887099</v>
          </cell>
        </row>
        <row r="756">
          <cell r="A756">
            <v>39879</v>
          </cell>
          <cell r="E756">
            <v>-0.825321746738373</v>
          </cell>
        </row>
        <row r="757">
          <cell r="A757">
            <v>39591</v>
          </cell>
          <cell r="E757">
            <v>-5.91225239410689E-2</v>
          </cell>
        </row>
        <row r="758">
          <cell r="A758">
            <v>39738</v>
          </cell>
          <cell r="E758">
            <v>-0.40706491752956397</v>
          </cell>
        </row>
        <row r="759">
          <cell r="A759">
            <v>39808</v>
          </cell>
          <cell r="E759">
            <v>-0.36929694704425597</v>
          </cell>
        </row>
        <row r="760">
          <cell r="A760">
            <v>39711</v>
          </cell>
          <cell r="E760">
            <v>-0.37880601062736702</v>
          </cell>
        </row>
        <row r="761">
          <cell r="A761">
            <v>39723</v>
          </cell>
          <cell r="E761">
            <v>-0.42015752017828201</v>
          </cell>
        </row>
        <row r="762">
          <cell r="A762">
            <v>39588</v>
          </cell>
          <cell r="E762">
            <v>-5.3728989425448299E-2</v>
          </cell>
        </row>
        <row r="763">
          <cell r="A763">
            <v>39519</v>
          </cell>
          <cell r="E763">
            <v>2.7681578634717902E-2</v>
          </cell>
        </row>
        <row r="764">
          <cell r="A764">
            <v>39764</v>
          </cell>
          <cell r="E764">
            <v>-0.57784757215323801</v>
          </cell>
        </row>
        <row r="765">
          <cell r="A765">
            <v>39541</v>
          </cell>
          <cell r="E765">
            <v>1.25896630922889E-2</v>
          </cell>
        </row>
        <row r="766">
          <cell r="A766">
            <v>39703</v>
          </cell>
          <cell r="E766">
            <v>-0.28161558572536</v>
          </cell>
        </row>
        <row r="767">
          <cell r="A767">
            <v>39745</v>
          </cell>
          <cell r="E767">
            <v>-0.54906835574383595</v>
          </cell>
        </row>
        <row r="768">
          <cell r="A768">
            <v>39812</v>
          </cell>
          <cell r="E768">
            <v>-0.39168817471752798</v>
          </cell>
        </row>
        <row r="769">
          <cell r="A769">
            <v>39589</v>
          </cell>
          <cell r="E769">
            <v>-4.2493031356993699E-2</v>
          </cell>
        </row>
        <row r="770">
          <cell r="A770">
            <v>39687</v>
          </cell>
          <cell r="E770">
            <v>-0.123824972484901</v>
          </cell>
        </row>
        <row r="771">
          <cell r="A771">
            <v>39583</v>
          </cell>
          <cell r="E771">
            <v>-9.1097026209043096E-3</v>
          </cell>
        </row>
        <row r="772">
          <cell r="A772">
            <v>39564</v>
          </cell>
          <cell r="E772">
            <v>-0.13063237536074901</v>
          </cell>
        </row>
        <row r="773">
          <cell r="A773">
            <v>39548</v>
          </cell>
          <cell r="E773">
            <v>-4.9677962487564504E-3</v>
          </cell>
        </row>
        <row r="774">
          <cell r="A774">
            <v>39535</v>
          </cell>
          <cell r="E774">
            <v>1.2905751001808101E-2</v>
          </cell>
        </row>
        <row r="776">
          <cell r="A776">
            <v>39627</v>
          </cell>
          <cell r="E776">
            <v>0.13322781826611399</v>
          </cell>
        </row>
        <row r="777">
          <cell r="A777">
            <v>39522</v>
          </cell>
          <cell r="E777">
            <v>7.5459553133470303E-2</v>
          </cell>
        </row>
        <row r="778">
          <cell r="A778">
            <v>39654</v>
          </cell>
          <cell r="E778">
            <v>7.4960649442665894E-2</v>
          </cell>
        </row>
        <row r="779">
          <cell r="A779">
            <v>39893</v>
          </cell>
          <cell r="E779">
            <v>1.75612665513432</v>
          </cell>
        </row>
        <row r="780">
          <cell r="A780">
            <v>39889</v>
          </cell>
          <cell r="E780">
            <v>1.4899040593956701</v>
          </cell>
        </row>
        <row r="781">
          <cell r="A781">
            <v>39674</v>
          </cell>
          <cell r="E781">
            <v>6.5437246515143294E-2</v>
          </cell>
        </row>
        <row r="782">
          <cell r="A782">
            <v>39521</v>
          </cell>
          <cell r="E782">
            <v>7.4761472854238203E-2</v>
          </cell>
        </row>
        <row r="783">
          <cell r="A783">
            <v>39722</v>
          </cell>
          <cell r="E783">
            <v>0.52563863511003694</v>
          </cell>
        </row>
        <row r="784">
          <cell r="A784">
            <v>39739</v>
          </cell>
          <cell r="E784">
            <v>0.70874943492246401</v>
          </cell>
        </row>
        <row r="785">
          <cell r="A785">
            <v>39557</v>
          </cell>
          <cell r="E785">
            <v>0.15027983555535401</v>
          </cell>
        </row>
        <row r="786">
          <cell r="A786">
            <v>39689</v>
          </cell>
          <cell r="E786">
            <v>0.61970517949033399</v>
          </cell>
        </row>
        <row r="787">
          <cell r="A787">
            <v>39865</v>
          </cell>
          <cell r="E787">
            <v>1.51657326847879</v>
          </cell>
        </row>
        <row r="788">
          <cell r="A788">
            <v>39793</v>
          </cell>
          <cell r="E788">
            <v>0.78009621053317402</v>
          </cell>
        </row>
        <row r="789">
          <cell r="A789">
            <v>39690</v>
          </cell>
          <cell r="E789">
            <v>0.61861563038542899</v>
          </cell>
        </row>
        <row r="790">
          <cell r="A790">
            <v>39822</v>
          </cell>
          <cell r="E790">
            <v>1.5518750381059501</v>
          </cell>
        </row>
        <row r="791">
          <cell r="A791">
            <v>39743</v>
          </cell>
          <cell r="E791">
            <v>0.70179809428689299</v>
          </cell>
        </row>
        <row r="792">
          <cell r="A792">
            <v>39653</v>
          </cell>
          <cell r="E792">
            <v>5.6501367388995603E-2</v>
          </cell>
        </row>
        <row r="793">
          <cell r="A793">
            <v>39584</v>
          </cell>
          <cell r="E793">
            <v>0.18661300684120599</v>
          </cell>
        </row>
        <row r="794">
          <cell r="A794">
            <v>39716</v>
          </cell>
          <cell r="E794">
            <v>0.57940221478699205</v>
          </cell>
        </row>
        <row r="795">
          <cell r="A795">
            <v>39772</v>
          </cell>
          <cell r="E795">
            <v>0.77432987412576804</v>
          </cell>
        </row>
        <row r="796">
          <cell r="A796">
            <v>39660</v>
          </cell>
          <cell r="E796">
            <v>8.1098253178742793E-2</v>
          </cell>
        </row>
        <row r="797">
          <cell r="A797">
            <v>39898</v>
          </cell>
          <cell r="E797">
            <v>1.76884768272716</v>
          </cell>
        </row>
        <row r="798">
          <cell r="A798">
            <v>39613</v>
          </cell>
          <cell r="E798">
            <v>0.124164292228728</v>
          </cell>
        </row>
        <row r="799">
          <cell r="A799">
            <v>39862</v>
          </cell>
          <cell r="E799">
            <v>1.550721738592</v>
          </cell>
        </row>
        <row r="800">
          <cell r="A800">
            <v>39645</v>
          </cell>
          <cell r="E800">
            <v>0.15269158639361599</v>
          </cell>
        </row>
        <row r="801">
          <cell r="A801">
            <v>39851</v>
          </cell>
          <cell r="E801">
            <v>1.59711131753202</v>
          </cell>
        </row>
        <row r="802">
          <cell r="A802">
            <v>39778</v>
          </cell>
          <cell r="E802">
            <v>0.78519678499267898</v>
          </cell>
        </row>
        <row r="803">
          <cell r="A803">
            <v>39857</v>
          </cell>
          <cell r="E803">
            <v>1.6094954971617299</v>
          </cell>
        </row>
        <row r="804">
          <cell r="A804">
            <v>39549</v>
          </cell>
          <cell r="E804">
            <v>0.149410270337962</v>
          </cell>
        </row>
        <row r="805">
          <cell r="A805">
            <v>39683</v>
          </cell>
          <cell r="E805">
            <v>0.58205417899012402</v>
          </cell>
        </row>
        <row r="806">
          <cell r="A806">
            <v>39605</v>
          </cell>
          <cell r="E806">
            <v>0.16323219480489901</v>
          </cell>
        </row>
        <row r="807">
          <cell r="A807">
            <v>39681</v>
          </cell>
          <cell r="E807">
            <v>0.58626784953156896</v>
          </cell>
        </row>
        <row r="808">
          <cell r="A808">
            <v>39847</v>
          </cell>
          <cell r="E808">
            <v>1.4879186863623599</v>
          </cell>
        </row>
        <row r="809">
          <cell r="A809">
            <v>39682</v>
          </cell>
          <cell r="E809">
            <v>0.58626784953156896</v>
          </cell>
        </row>
        <row r="810">
          <cell r="A810">
            <v>39885</v>
          </cell>
          <cell r="E810">
            <v>1.45866426794215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2"/>
  <sheetViews>
    <sheetView tabSelected="1" workbookViewId="0">
      <selection activeCell="I5" sqref="I5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</row>
    <row r="3" spans="1:5">
      <c r="A3" s="1">
        <v>39561</v>
      </c>
      <c r="B3" t="s">
        <v>6</v>
      </c>
      <c r="C3">
        <v>-14</v>
      </c>
      <c r="D3">
        <v>-2.8828006353460799E-2</v>
      </c>
      <c r="E3">
        <v>-2.9172287647251199E-2</v>
      </c>
    </row>
    <row r="4" spans="1:5">
      <c r="A4" s="1">
        <v>39555</v>
      </c>
      <c r="B4" t="s">
        <v>6</v>
      </c>
      <c r="C4">
        <v>-13</v>
      </c>
      <c r="D4">
        <v>-2.1890283978799802E-2</v>
      </c>
      <c r="E4">
        <v>-2.2096100475979499E-2</v>
      </c>
    </row>
    <row r="5" spans="1:5">
      <c r="A5" s="1">
        <v>39654</v>
      </c>
      <c r="B5" t="s">
        <v>6</v>
      </c>
      <c r="C5">
        <v>-55</v>
      </c>
      <c r="D5">
        <v>-0.37609089661421602</v>
      </c>
      <c r="E5">
        <v>-0.37874426717540599</v>
      </c>
    </row>
    <row r="6" spans="1:5">
      <c r="A6" s="1">
        <v>39893</v>
      </c>
      <c r="B6" t="s">
        <v>6</v>
      </c>
      <c r="C6">
        <v>-117</v>
      </c>
      <c r="D6">
        <v>-0.648991629146347</v>
      </c>
      <c r="E6">
        <v>-0.65178392803867102</v>
      </c>
    </row>
    <row r="7" spans="1:5">
      <c r="A7" s="1">
        <v>39674</v>
      </c>
      <c r="B7" t="s">
        <v>6</v>
      </c>
      <c r="C7">
        <v>-59</v>
      </c>
      <c r="D7">
        <v>-0.28889415330169999</v>
      </c>
      <c r="E7">
        <v>-0.29122513367293501</v>
      </c>
    </row>
    <row r="8" spans="1:5">
      <c r="A8" s="1">
        <v>39521</v>
      </c>
      <c r="B8" t="s">
        <v>6</v>
      </c>
      <c r="C8">
        <v>1</v>
      </c>
      <c r="D8">
        <v>4.04395254118078E-2</v>
      </c>
      <c r="E8">
        <v>4.0717538442292499E-2</v>
      </c>
    </row>
    <row r="9" spans="1:5">
      <c r="A9" s="1">
        <v>39722</v>
      </c>
      <c r="B9" t="s">
        <v>6</v>
      </c>
      <c r="C9">
        <v>-81</v>
      </c>
      <c r="D9">
        <v>-0.41221568233489903</v>
      </c>
      <c r="E9">
        <v>-0.41493046411178602</v>
      </c>
    </row>
    <row r="10" spans="1:5">
      <c r="A10" s="1">
        <v>39739</v>
      </c>
      <c r="B10" t="s">
        <v>6</v>
      </c>
      <c r="C10">
        <v>-84</v>
      </c>
      <c r="D10">
        <v>-0.38208488553241998</v>
      </c>
      <c r="E10">
        <v>-0.384866517249145</v>
      </c>
    </row>
    <row r="11" spans="1:5">
      <c r="A11" s="1">
        <v>39856</v>
      </c>
      <c r="B11" t="s">
        <v>6</v>
      </c>
      <c r="C11">
        <v>-114</v>
      </c>
      <c r="D11">
        <v>-0.52045545334412702</v>
      </c>
      <c r="E11">
        <v>-0.52269390176552299</v>
      </c>
    </row>
    <row r="12" spans="1:5">
      <c r="A12" s="1">
        <v>39793</v>
      </c>
      <c r="B12" t="s">
        <v>6</v>
      </c>
      <c r="C12">
        <v>-96</v>
      </c>
      <c r="D12">
        <v>-0.41431196257249098</v>
      </c>
      <c r="E12">
        <v>-0.41616620729954301</v>
      </c>
    </row>
    <row r="13" spans="1:5">
      <c r="A13" s="1">
        <v>39690</v>
      </c>
      <c r="B13" t="s">
        <v>6</v>
      </c>
      <c r="C13">
        <v>-67</v>
      </c>
      <c r="D13">
        <v>-0.394550772171185</v>
      </c>
      <c r="E13">
        <v>-0.39725756134469697</v>
      </c>
    </row>
    <row r="14" spans="1:5">
      <c r="A14" s="1">
        <v>39822</v>
      </c>
      <c r="B14" t="s">
        <v>6</v>
      </c>
      <c r="C14">
        <v>-108</v>
      </c>
      <c r="D14">
        <v>-0.52708456082697897</v>
      </c>
      <c r="E14">
        <v>-0.52927909045274601</v>
      </c>
    </row>
    <row r="15" spans="1:5">
      <c r="A15" s="1">
        <v>39653</v>
      </c>
      <c r="B15" t="s">
        <v>6</v>
      </c>
      <c r="C15">
        <v>-55</v>
      </c>
      <c r="D15">
        <v>-0.41709618761950701</v>
      </c>
      <c r="E15">
        <v>-0.41984224547854998</v>
      </c>
    </row>
    <row r="16" spans="1:5">
      <c r="A16" s="1">
        <v>39584</v>
      </c>
      <c r="B16" t="s">
        <v>6</v>
      </c>
      <c r="C16">
        <v>-27</v>
      </c>
      <c r="D16">
        <v>5.8877645052117199E-3</v>
      </c>
      <c r="E16">
        <v>5.4681341533829404E-3</v>
      </c>
    </row>
    <row r="17" spans="1:5">
      <c r="A17" s="1">
        <v>39716</v>
      </c>
      <c r="B17" t="s">
        <v>6</v>
      </c>
      <c r="C17">
        <v>-78</v>
      </c>
      <c r="D17">
        <v>-0.38462301779944402</v>
      </c>
      <c r="E17">
        <v>-0.38724095186810198</v>
      </c>
    </row>
    <row r="18" spans="1:5">
      <c r="A18" s="1">
        <v>39772</v>
      </c>
      <c r="B18" t="s">
        <v>6</v>
      </c>
      <c r="C18">
        <v>-95</v>
      </c>
      <c r="D18">
        <v>-0.38797203631557198</v>
      </c>
      <c r="E18">
        <v>-0.39061492325749497</v>
      </c>
    </row>
    <row r="19" spans="1:5">
      <c r="A19" s="1">
        <v>39660</v>
      </c>
      <c r="B19" t="s">
        <v>6</v>
      </c>
      <c r="C19">
        <v>-53</v>
      </c>
      <c r="D19">
        <v>-0.31001197165595001</v>
      </c>
      <c r="E19">
        <v>-0.31262275169363701</v>
      </c>
    </row>
    <row r="20" spans="1:5">
      <c r="A20" s="1">
        <v>39898</v>
      </c>
      <c r="B20" t="s">
        <v>6</v>
      </c>
      <c r="C20">
        <v>-119</v>
      </c>
      <c r="D20">
        <v>-0.66858694732594803</v>
      </c>
      <c r="E20">
        <v>-0.67132994012780101</v>
      </c>
    </row>
    <row r="21" spans="1:5">
      <c r="A21" s="1">
        <v>39819</v>
      </c>
      <c r="B21" t="s">
        <v>6</v>
      </c>
      <c r="C21">
        <v>-105</v>
      </c>
      <c r="D21">
        <v>-0.51973215186524502</v>
      </c>
      <c r="E21">
        <v>-0.52171328795920402</v>
      </c>
    </row>
    <row r="22" spans="1:5">
      <c r="A22" s="1">
        <v>39613</v>
      </c>
      <c r="B22" t="s">
        <v>6</v>
      </c>
      <c r="C22">
        <v>-43</v>
      </c>
      <c r="D22">
        <v>-0.263043188191383</v>
      </c>
      <c r="E22">
        <v>-0.26414083072529299</v>
      </c>
    </row>
    <row r="23" spans="1:5">
      <c r="A23" s="1">
        <v>39645</v>
      </c>
      <c r="B23" t="s">
        <v>6</v>
      </c>
      <c r="C23">
        <v>-49</v>
      </c>
      <c r="D23">
        <v>-0.33331898082872402</v>
      </c>
      <c r="E23">
        <v>-0.33557234604213398</v>
      </c>
    </row>
    <row r="24" spans="1:5">
      <c r="A24" s="1">
        <v>39851</v>
      </c>
      <c r="B24" t="s">
        <v>6</v>
      </c>
      <c r="C24">
        <v>-114</v>
      </c>
      <c r="D24">
        <v>-0.55644397582816796</v>
      </c>
      <c r="E24">
        <v>-0.55864886018300097</v>
      </c>
    </row>
    <row r="25" spans="1:5">
      <c r="A25" s="1">
        <v>39778</v>
      </c>
      <c r="B25" t="s">
        <v>6</v>
      </c>
      <c r="C25">
        <v>-96</v>
      </c>
      <c r="D25">
        <v>-0.32661672496026001</v>
      </c>
      <c r="E25">
        <v>-0.328280458906751</v>
      </c>
    </row>
    <row r="26" spans="1:5">
      <c r="A26" s="1">
        <v>39857</v>
      </c>
      <c r="B26" t="s">
        <v>6</v>
      </c>
      <c r="C26">
        <v>-115</v>
      </c>
      <c r="D26">
        <v>-0.52131284116922005</v>
      </c>
      <c r="E26">
        <v>-0.52355244957167801</v>
      </c>
    </row>
    <row r="27" spans="1:5">
      <c r="A27" s="1">
        <v>39672</v>
      </c>
      <c r="B27" t="s">
        <v>6</v>
      </c>
      <c r="C27">
        <v>-58</v>
      </c>
      <c r="D27">
        <v>-0.28889415330169999</v>
      </c>
      <c r="E27">
        <v>-0.29122513367293501</v>
      </c>
    </row>
    <row r="28" spans="1:5">
      <c r="A28" s="1">
        <v>39549</v>
      </c>
      <c r="B28" t="s">
        <v>6</v>
      </c>
      <c r="C28">
        <v>-12</v>
      </c>
      <c r="D28">
        <v>-1.4273701359908301E-2</v>
      </c>
      <c r="E28">
        <v>-1.44359425016255E-2</v>
      </c>
    </row>
    <row r="29" spans="1:5">
      <c r="A29" s="1">
        <v>39683</v>
      </c>
      <c r="B29" t="s">
        <v>6</v>
      </c>
      <c r="C29">
        <v>-65</v>
      </c>
      <c r="D29">
        <v>-0.38979870642073799</v>
      </c>
      <c r="E29">
        <v>-0.39251755640213498</v>
      </c>
    </row>
    <row r="30" spans="1:5">
      <c r="A30" s="1">
        <v>39605</v>
      </c>
      <c r="B30" t="s">
        <v>6</v>
      </c>
      <c r="C30">
        <v>-43</v>
      </c>
      <c r="D30">
        <v>-0.27934914669830002</v>
      </c>
      <c r="E30">
        <v>-0.28041890346798798</v>
      </c>
    </row>
    <row r="31" spans="1:5">
      <c r="A31" s="1">
        <v>39585</v>
      </c>
      <c r="B31" t="s">
        <v>6</v>
      </c>
      <c r="C31">
        <v>-28</v>
      </c>
      <c r="D31">
        <v>5.8877645052117199E-3</v>
      </c>
      <c r="E31">
        <v>5.4681341533829404E-3</v>
      </c>
    </row>
    <row r="32" spans="1:5">
      <c r="A32" s="1">
        <v>39871</v>
      </c>
      <c r="B32" t="s">
        <v>6</v>
      </c>
      <c r="C32">
        <v>-120</v>
      </c>
      <c r="D32">
        <v>-0.68832649274266</v>
      </c>
      <c r="E32">
        <v>-0.69131960849667895</v>
      </c>
    </row>
    <row r="33" spans="1:5">
      <c r="A33" s="1">
        <v>39885</v>
      </c>
      <c r="B33" t="s">
        <v>6</v>
      </c>
      <c r="C33">
        <v>-113</v>
      </c>
      <c r="D33">
        <v>-0.61548864298708705</v>
      </c>
      <c r="E33">
        <v>-0.61827724230251102</v>
      </c>
    </row>
    <row r="34" spans="1:5">
      <c r="A34" s="1">
        <v>39795</v>
      </c>
      <c r="B34" t="s">
        <v>6</v>
      </c>
      <c r="C34">
        <v>-97</v>
      </c>
      <c r="D34">
        <v>-0.38285525234166401</v>
      </c>
      <c r="E34">
        <v>-0.38465410286815099</v>
      </c>
    </row>
    <row r="35" spans="1:5">
      <c r="A35" s="1">
        <v>39568</v>
      </c>
      <c r="B35" t="s">
        <v>6</v>
      </c>
      <c r="C35">
        <v>-16</v>
      </c>
      <c r="D35" s="2">
        <v>-8.7203497712167496E-4</v>
      </c>
      <c r="E35">
        <v>-1.34008044789439E-3</v>
      </c>
    </row>
    <row r="36" spans="1:5">
      <c r="A36" s="1">
        <v>39886</v>
      </c>
      <c r="B36" t="s">
        <v>6</v>
      </c>
      <c r="C36">
        <v>-116</v>
      </c>
      <c r="D36">
        <v>-0.69250803526071603</v>
      </c>
      <c r="E36">
        <v>-0.69543159179735003</v>
      </c>
    </row>
    <row r="37" spans="1:5">
      <c r="A37" s="1">
        <v>39875</v>
      </c>
      <c r="B37" t="s">
        <v>6</v>
      </c>
      <c r="C37">
        <v>-120</v>
      </c>
      <c r="D37">
        <v>-0.68466592315404096</v>
      </c>
      <c r="E37">
        <v>-0.68764316118126201</v>
      </c>
    </row>
    <row r="38" spans="1:5">
      <c r="A38" s="1">
        <v>39617</v>
      </c>
      <c r="B38" t="s">
        <v>6</v>
      </c>
      <c r="C38">
        <v>-42</v>
      </c>
      <c r="D38">
        <v>-0.24727742242561701</v>
      </c>
      <c r="E38">
        <v>-0.248373560726212</v>
      </c>
    </row>
    <row r="39" spans="1:5">
      <c r="A39" s="1">
        <v>39854</v>
      </c>
      <c r="B39" t="s">
        <v>6</v>
      </c>
      <c r="C39">
        <v>-115</v>
      </c>
      <c r="D39">
        <v>-0.55413210413193703</v>
      </c>
      <c r="E39">
        <v>-0.55633724781989702</v>
      </c>
    </row>
    <row r="40" spans="1:5">
      <c r="A40" s="1">
        <v>39696</v>
      </c>
      <c r="B40" t="s">
        <v>6</v>
      </c>
      <c r="C40">
        <v>-70</v>
      </c>
      <c r="D40">
        <v>-0.39114694140121897</v>
      </c>
      <c r="E40">
        <v>-0.39383198559586202</v>
      </c>
    </row>
    <row r="41" spans="1:5">
      <c r="A41" s="1">
        <v>39571</v>
      </c>
      <c r="B41" t="s">
        <v>6</v>
      </c>
      <c r="C41">
        <v>-20</v>
      </c>
      <c r="D41">
        <v>-1.57401730750453E-2</v>
      </c>
      <c r="E41">
        <v>-1.6190654902174601E-2</v>
      </c>
    </row>
    <row r="42" spans="1:5">
      <c r="A42" s="1">
        <v>39732</v>
      </c>
      <c r="B42" t="s">
        <v>6</v>
      </c>
      <c r="C42">
        <v>-83</v>
      </c>
      <c r="D42">
        <v>-0.421449530187057</v>
      </c>
      <c r="E42">
        <v>-0.42425009790437701</v>
      </c>
    </row>
    <row r="43" spans="1:5">
      <c r="A43" s="1">
        <v>39841</v>
      </c>
      <c r="B43" t="s">
        <v>6</v>
      </c>
      <c r="C43">
        <v>-104</v>
      </c>
      <c r="D43">
        <v>-0.48046359598866301</v>
      </c>
      <c r="E43">
        <v>-0.482436113224675</v>
      </c>
    </row>
    <row r="44" spans="1:5">
      <c r="A44" s="1">
        <v>39840</v>
      </c>
      <c r="B44" t="s">
        <v>6</v>
      </c>
      <c r="C44">
        <v>-103</v>
      </c>
      <c r="D44">
        <v>-0.47705609949638</v>
      </c>
      <c r="E44">
        <v>-0.47902280962416099</v>
      </c>
    </row>
    <row r="45" spans="1:5">
      <c r="A45" s="1">
        <v>39714</v>
      </c>
      <c r="B45" t="s">
        <v>6</v>
      </c>
      <c r="C45">
        <v>-78</v>
      </c>
      <c r="D45">
        <v>-0.39715428806721098</v>
      </c>
      <c r="E45">
        <v>-0.39984874241339802</v>
      </c>
    </row>
    <row r="46" spans="1:5">
      <c r="A46" s="1">
        <v>39526</v>
      </c>
      <c r="B46" t="s">
        <v>6</v>
      </c>
      <c r="C46">
        <v>-2</v>
      </c>
      <c r="D46">
        <v>3.5631833104115399E-2</v>
      </c>
      <c r="E46">
        <v>3.5906210490952398E-2</v>
      </c>
    </row>
    <row r="47" spans="1:5">
      <c r="A47" s="1">
        <v>39592</v>
      </c>
      <c r="B47" t="s">
        <v>6</v>
      </c>
      <c r="C47">
        <v>-35</v>
      </c>
      <c r="D47">
        <v>-0.176823550109936</v>
      </c>
      <c r="E47">
        <v>-0.17778974569449099</v>
      </c>
    </row>
    <row r="48" spans="1:5">
      <c r="A48" s="1">
        <v>39737</v>
      </c>
      <c r="B48" t="s">
        <v>6</v>
      </c>
      <c r="C48">
        <v>-82</v>
      </c>
      <c r="D48">
        <v>-0.418934769523024</v>
      </c>
      <c r="E48">
        <v>-0.42173169408210698</v>
      </c>
    </row>
    <row r="49" spans="1:5">
      <c r="A49" s="1">
        <v>39876</v>
      </c>
      <c r="B49" t="s">
        <v>6</v>
      </c>
      <c r="C49">
        <v>-118</v>
      </c>
      <c r="D49">
        <v>-0.66129001159650203</v>
      </c>
      <c r="E49">
        <v>-0.66419983832212404</v>
      </c>
    </row>
    <row r="50" spans="1:5">
      <c r="A50" s="1">
        <v>39527</v>
      </c>
      <c r="B50" t="s">
        <v>6</v>
      </c>
      <c r="C50">
        <v>-3</v>
      </c>
      <c r="D50">
        <v>3.5631833104115399E-2</v>
      </c>
      <c r="E50">
        <v>3.5906210490952398E-2</v>
      </c>
    </row>
    <row r="51" spans="1:5">
      <c r="A51" s="1">
        <v>39639</v>
      </c>
      <c r="B51" t="s">
        <v>6</v>
      </c>
      <c r="C51">
        <v>-47</v>
      </c>
      <c r="D51">
        <v>-0.30385263353963698</v>
      </c>
      <c r="E51">
        <v>-0.30559368594705499</v>
      </c>
    </row>
    <row r="52" spans="1:5">
      <c r="A52" s="1">
        <v>39529</v>
      </c>
      <c r="B52" t="s">
        <v>6</v>
      </c>
      <c r="C52">
        <v>-6</v>
      </c>
      <c r="D52">
        <v>3.6880617482509002E-2</v>
      </c>
      <c r="E52">
        <v>3.7140002758334498E-2</v>
      </c>
    </row>
    <row r="53" spans="1:5">
      <c r="A53" s="1">
        <v>39717</v>
      </c>
      <c r="B53" t="s">
        <v>6</v>
      </c>
      <c r="C53">
        <v>-80</v>
      </c>
      <c r="D53">
        <v>-0.41044502974187802</v>
      </c>
      <c r="E53">
        <v>-0.41315185758161799</v>
      </c>
    </row>
    <row r="54" spans="1:5">
      <c r="A54" s="1">
        <v>39619</v>
      </c>
      <c r="B54" t="s">
        <v>6</v>
      </c>
      <c r="C54">
        <v>-43</v>
      </c>
      <c r="D54">
        <v>-0.275240091492581</v>
      </c>
      <c r="E54">
        <v>-0.27635129084919502</v>
      </c>
    </row>
    <row r="55" spans="1:5">
      <c r="A55" s="1">
        <v>39648</v>
      </c>
      <c r="B55" t="s">
        <v>6</v>
      </c>
      <c r="C55">
        <v>-50</v>
      </c>
      <c r="D55">
        <v>-0.36294861045835303</v>
      </c>
      <c r="E55">
        <v>-0.36534614485822098</v>
      </c>
    </row>
    <row r="56" spans="1:5">
      <c r="A56" s="1">
        <v>39709</v>
      </c>
      <c r="B56" t="s">
        <v>6</v>
      </c>
      <c r="C56">
        <v>-75</v>
      </c>
      <c r="D56">
        <v>-0.405933655297809</v>
      </c>
      <c r="E56">
        <v>-0.408707360243099</v>
      </c>
    </row>
    <row r="57" spans="1:5">
      <c r="A57" s="1">
        <v>39596</v>
      </c>
      <c r="B57" t="s">
        <v>6</v>
      </c>
      <c r="C57">
        <v>-38</v>
      </c>
      <c r="D57">
        <v>-0.203390889809446</v>
      </c>
      <c r="E57">
        <v>-0.20443397988416201</v>
      </c>
    </row>
    <row r="58" spans="1:5">
      <c r="A58" s="1">
        <v>39760</v>
      </c>
      <c r="B58" t="s">
        <v>6</v>
      </c>
      <c r="C58">
        <v>-94</v>
      </c>
      <c r="D58">
        <v>-0.46670819441918798</v>
      </c>
      <c r="E58">
        <v>-0.46973279724197597</v>
      </c>
    </row>
    <row r="59" spans="1:5">
      <c r="A59" s="1">
        <v>39576</v>
      </c>
      <c r="B59" t="s">
        <v>6</v>
      </c>
      <c r="C59">
        <v>-23</v>
      </c>
      <c r="D59">
        <v>-1.08048721117115E-3</v>
      </c>
      <c r="E59">
        <v>-1.5190860181176599E-3</v>
      </c>
    </row>
    <row r="60" spans="1:5">
      <c r="A60" s="1">
        <v>39634</v>
      </c>
      <c r="B60" t="s">
        <v>6</v>
      </c>
      <c r="C60">
        <v>-46</v>
      </c>
      <c r="D60">
        <v>-0.27854726423769799</v>
      </c>
      <c r="E60">
        <v>-0.279826130557567</v>
      </c>
    </row>
    <row r="61" spans="1:5">
      <c r="A61" s="1">
        <v>39590</v>
      </c>
      <c r="B61" t="s">
        <v>6</v>
      </c>
      <c r="C61">
        <v>-31</v>
      </c>
      <c r="D61">
        <v>-0.136270418688306</v>
      </c>
      <c r="E61">
        <v>-0.13700114847884601</v>
      </c>
    </row>
    <row r="62" spans="1:5">
      <c r="A62" s="1">
        <v>39823</v>
      </c>
      <c r="B62" t="s">
        <v>6</v>
      </c>
      <c r="C62">
        <v>-107</v>
      </c>
      <c r="D62">
        <v>-0.51027040153494396</v>
      </c>
      <c r="E62">
        <v>-0.51233524294158805</v>
      </c>
    </row>
    <row r="63" spans="1:5">
      <c r="A63" s="1">
        <v>39800</v>
      </c>
      <c r="B63" t="s">
        <v>6</v>
      </c>
      <c r="C63">
        <v>-99</v>
      </c>
      <c r="D63">
        <v>-0.42023917704906799</v>
      </c>
      <c r="E63">
        <v>-0.422068827543576</v>
      </c>
    </row>
    <row r="64" spans="1:5">
      <c r="A64" s="1">
        <v>39815</v>
      </c>
      <c r="B64" t="s">
        <v>6</v>
      </c>
      <c r="C64">
        <v>-101</v>
      </c>
      <c r="D64">
        <v>-0.42023917704906799</v>
      </c>
      <c r="E64">
        <v>-0.422068827543576</v>
      </c>
    </row>
    <row r="65" spans="1:5">
      <c r="A65" s="1">
        <v>39763</v>
      </c>
      <c r="B65" t="s">
        <v>6</v>
      </c>
      <c r="C65">
        <v>-93</v>
      </c>
      <c r="D65">
        <v>-0.40647249500323002</v>
      </c>
      <c r="E65">
        <v>-0.40927159379061601</v>
      </c>
    </row>
    <row r="66" spans="1:5">
      <c r="A66" s="1">
        <v>39665</v>
      </c>
      <c r="B66" t="s">
        <v>6</v>
      </c>
      <c r="C66">
        <v>-56</v>
      </c>
      <c r="D66">
        <v>-0.29997684724884399</v>
      </c>
      <c r="E66">
        <v>-0.30232007852297699</v>
      </c>
    </row>
    <row r="67" spans="1:5">
      <c r="A67" s="1">
        <v>39598</v>
      </c>
      <c r="B67" t="s">
        <v>6</v>
      </c>
      <c r="C67">
        <v>-39</v>
      </c>
      <c r="D67">
        <v>-0.203390889809446</v>
      </c>
      <c r="E67">
        <v>-0.20443397988416201</v>
      </c>
    </row>
    <row r="68" spans="1:5">
      <c r="A68" s="1">
        <v>39878</v>
      </c>
      <c r="B68" t="s">
        <v>6</v>
      </c>
      <c r="C68">
        <v>-118</v>
      </c>
      <c r="D68">
        <v>-0.66890630697838604</v>
      </c>
      <c r="E68">
        <v>-0.671826830769233</v>
      </c>
    </row>
    <row r="69" spans="1:5">
      <c r="A69" s="1">
        <v>39533</v>
      </c>
      <c r="B69" t="s">
        <v>6</v>
      </c>
      <c r="C69">
        <v>-6</v>
      </c>
      <c r="D69">
        <v>-1.1475886903139901E-2</v>
      </c>
      <c r="E69">
        <v>-1.16828456729568E-2</v>
      </c>
    </row>
    <row r="70" spans="1:5">
      <c r="A70" s="1">
        <v>39540</v>
      </c>
      <c r="B70" t="s">
        <v>6</v>
      </c>
      <c r="C70">
        <v>-12</v>
      </c>
      <c r="D70">
        <v>-2.8555545072073099E-2</v>
      </c>
      <c r="E70">
        <v>-2.8820045737862399E-2</v>
      </c>
    </row>
    <row r="71" spans="1:5">
      <c r="A71" s="1">
        <v>39724</v>
      </c>
      <c r="B71" t="s">
        <v>6</v>
      </c>
      <c r="C71">
        <v>-84</v>
      </c>
      <c r="D71">
        <v>-0.45855111329581</v>
      </c>
      <c r="E71">
        <v>-0.46152214349785597</v>
      </c>
    </row>
    <row r="72" spans="1:5">
      <c r="A72" s="1">
        <v>39528</v>
      </c>
      <c r="B72" t="s">
        <v>6</v>
      </c>
      <c r="C72">
        <v>-5</v>
      </c>
      <c r="D72">
        <v>4.1897634328353202E-2</v>
      </c>
      <c r="E72">
        <v>4.2154391960677502E-2</v>
      </c>
    </row>
    <row r="73" spans="1:5">
      <c r="A73" s="1">
        <v>39794</v>
      </c>
      <c r="B73" t="s">
        <v>6</v>
      </c>
      <c r="C73">
        <v>-99</v>
      </c>
      <c r="D73">
        <v>-0.39952515559493701</v>
      </c>
      <c r="E73">
        <v>-0.40134927824865402</v>
      </c>
    </row>
    <row r="74" spans="1:5">
      <c r="A74" s="1">
        <v>39771</v>
      </c>
      <c r="B74" t="s">
        <v>6</v>
      </c>
      <c r="C74">
        <v>-95</v>
      </c>
      <c r="D74">
        <v>-0.383704494043144</v>
      </c>
      <c r="E74">
        <v>-0.38637634614995803</v>
      </c>
    </row>
    <row r="75" spans="1:5">
      <c r="A75" s="1">
        <v>39890</v>
      </c>
      <c r="B75" t="s">
        <v>6</v>
      </c>
      <c r="C75">
        <v>-118</v>
      </c>
      <c r="D75">
        <v>-0.69949846940346805</v>
      </c>
      <c r="E75">
        <v>-0.70242239541612195</v>
      </c>
    </row>
    <row r="76" spans="1:5">
      <c r="A76" s="1">
        <v>39751</v>
      </c>
      <c r="B76" t="s">
        <v>6</v>
      </c>
      <c r="C76">
        <v>-88</v>
      </c>
      <c r="D76">
        <v>-0.40356740861969198</v>
      </c>
      <c r="E76">
        <v>-0.40641219755831998</v>
      </c>
    </row>
    <row r="77" spans="1:5">
      <c r="A77" s="1">
        <v>39578</v>
      </c>
      <c r="B77" t="s">
        <v>6</v>
      </c>
      <c r="C77">
        <v>-26</v>
      </c>
      <c r="D77">
        <v>-2.1357121264971898E-2</v>
      </c>
      <c r="E77">
        <v>-2.18319910013678E-2</v>
      </c>
    </row>
    <row r="78" spans="1:5">
      <c r="A78" s="1">
        <v>39582</v>
      </c>
      <c r="B78" t="s">
        <v>6</v>
      </c>
      <c r="C78">
        <v>-26</v>
      </c>
      <c r="D78">
        <v>5.1194571464333602E-3</v>
      </c>
      <c r="E78">
        <v>4.6882386164502701E-3</v>
      </c>
    </row>
    <row r="79" spans="1:5">
      <c r="A79" s="1">
        <v>39897</v>
      </c>
      <c r="B79" t="s">
        <v>6</v>
      </c>
      <c r="C79">
        <v>-121</v>
      </c>
      <c r="D79">
        <v>-0.67676940692412502</v>
      </c>
      <c r="E79">
        <v>-0.67957414079951795</v>
      </c>
    </row>
    <row r="80" spans="1:5">
      <c r="A80" s="1">
        <v>39702</v>
      </c>
      <c r="B80" t="s">
        <v>6</v>
      </c>
      <c r="C80">
        <v>-73</v>
      </c>
      <c r="D80">
        <v>-0.40327093340431802</v>
      </c>
      <c r="E80">
        <v>-0.406001263670833</v>
      </c>
    </row>
    <row r="81" spans="1:5">
      <c r="A81" s="1">
        <v>39563</v>
      </c>
      <c r="B81" t="s">
        <v>6</v>
      </c>
      <c r="C81">
        <v>-14</v>
      </c>
      <c r="D81">
        <v>-1.8585920692380801E-2</v>
      </c>
      <c r="E81">
        <v>-1.89279574721571E-2</v>
      </c>
    </row>
    <row r="82" spans="1:5">
      <c r="A82" s="1">
        <v>39570</v>
      </c>
      <c r="B82" t="s">
        <v>6</v>
      </c>
      <c r="C82">
        <v>-17</v>
      </c>
      <c r="D82">
        <v>-7.7971097441610002E-3</v>
      </c>
      <c r="E82">
        <v>-8.2288783196295696E-3</v>
      </c>
    </row>
    <row r="83" spans="1:5">
      <c r="A83" s="1">
        <v>39892</v>
      </c>
      <c r="B83" t="s">
        <v>6</v>
      </c>
      <c r="C83">
        <v>-117</v>
      </c>
      <c r="D83">
        <v>-0.65246989001591205</v>
      </c>
      <c r="E83">
        <v>-0.65530536258509597</v>
      </c>
    </row>
    <row r="84" spans="1:5">
      <c r="A84" s="1">
        <v>39792</v>
      </c>
      <c r="B84" t="s">
        <v>6</v>
      </c>
      <c r="C84">
        <v>-95</v>
      </c>
      <c r="D84">
        <v>-0.39600127149156999</v>
      </c>
      <c r="E84">
        <v>-0.39780102871573703</v>
      </c>
    </row>
    <row r="85" spans="1:5">
      <c r="A85" s="1">
        <v>39547</v>
      </c>
      <c r="B85" t="s">
        <v>6</v>
      </c>
      <c r="C85">
        <v>-11</v>
      </c>
      <c r="D85">
        <v>-3.6240740968624201E-3</v>
      </c>
      <c r="E85">
        <v>-3.74522316129473E-3</v>
      </c>
    </row>
    <row r="86" spans="1:5">
      <c r="A86" s="1">
        <v>39736</v>
      </c>
      <c r="B86" t="s">
        <v>6</v>
      </c>
      <c r="C86">
        <v>-81</v>
      </c>
      <c r="D86">
        <v>-0.41135124830966002</v>
      </c>
      <c r="E86">
        <v>-0.41414069454074398</v>
      </c>
    </row>
    <row r="87" spans="1:5">
      <c r="A87" s="1">
        <v>39675</v>
      </c>
      <c r="B87" t="s">
        <v>6</v>
      </c>
      <c r="C87">
        <v>-60</v>
      </c>
      <c r="D87">
        <v>-0.30229244806418398</v>
      </c>
      <c r="E87">
        <v>-0.30468774185367198</v>
      </c>
    </row>
    <row r="88" spans="1:5">
      <c r="A88" s="1">
        <v>39620</v>
      </c>
      <c r="B88" t="s">
        <v>6</v>
      </c>
      <c r="C88">
        <v>-45</v>
      </c>
      <c r="D88">
        <v>-0.278434979671495</v>
      </c>
      <c r="E88">
        <v>-0.279556447909243</v>
      </c>
    </row>
    <row r="89" spans="1:5">
      <c r="A89" s="1">
        <v>39710</v>
      </c>
      <c r="B89" t="s">
        <v>6</v>
      </c>
      <c r="C89">
        <v>-76</v>
      </c>
      <c r="D89">
        <v>-0.40397976706021599</v>
      </c>
      <c r="E89">
        <v>-0.406748289852845</v>
      </c>
    </row>
    <row r="90" spans="1:5">
      <c r="A90" s="1">
        <v>39849</v>
      </c>
      <c r="B90" t="s">
        <v>6</v>
      </c>
      <c r="C90">
        <v>-107</v>
      </c>
      <c r="D90">
        <v>-0.43875697087366899</v>
      </c>
      <c r="E90">
        <v>-0.44042421858772801</v>
      </c>
    </row>
    <row r="91" spans="1:5">
      <c r="A91" s="1">
        <v>39599</v>
      </c>
      <c r="B91" t="s">
        <v>6</v>
      </c>
      <c r="C91">
        <v>-41</v>
      </c>
      <c r="D91">
        <v>-0.22007047727307899</v>
      </c>
      <c r="E91">
        <v>-0.22108515477739299</v>
      </c>
    </row>
    <row r="92" spans="1:5">
      <c r="A92" s="1">
        <v>39715</v>
      </c>
      <c r="B92" t="s">
        <v>6</v>
      </c>
      <c r="C92">
        <v>-77</v>
      </c>
      <c r="D92">
        <v>-0.38171604105525803</v>
      </c>
      <c r="E92">
        <v>-0.38432253797070598</v>
      </c>
    </row>
    <row r="93" spans="1:5">
      <c r="A93" s="1">
        <v>39820</v>
      </c>
      <c r="B93" t="s">
        <v>6</v>
      </c>
      <c r="C93">
        <v>-105</v>
      </c>
      <c r="D93">
        <v>-0.50220893893643204</v>
      </c>
      <c r="E93">
        <v>-0.50413421530630698</v>
      </c>
    </row>
    <row r="94" spans="1:5">
      <c r="A94" s="1">
        <v>39781</v>
      </c>
      <c r="B94" t="s">
        <v>6</v>
      </c>
      <c r="C94">
        <v>-96</v>
      </c>
      <c r="D94">
        <v>-0.30785877363264502</v>
      </c>
      <c r="E94">
        <v>-0.30947439244937802</v>
      </c>
    </row>
    <row r="95" spans="1:5">
      <c r="A95" s="1">
        <v>39731</v>
      </c>
      <c r="B95" t="s">
        <v>6</v>
      </c>
      <c r="C95">
        <v>-81</v>
      </c>
      <c r="D95">
        <v>-0.409120306027702</v>
      </c>
      <c r="E95">
        <v>-0.41190287221323402</v>
      </c>
    </row>
    <row r="96" spans="1:5">
      <c r="A96" s="1">
        <v>39662</v>
      </c>
      <c r="B96" t="s">
        <v>6</v>
      </c>
      <c r="C96">
        <v>-55</v>
      </c>
      <c r="D96">
        <v>-0.29847199943575797</v>
      </c>
      <c r="E96">
        <v>-0.30093027821032597</v>
      </c>
    </row>
    <row r="97" spans="1:5">
      <c r="A97" s="1">
        <v>39520</v>
      </c>
      <c r="B97" t="s">
        <v>6</v>
      </c>
      <c r="C97">
        <v>2</v>
      </c>
      <c r="D97">
        <v>4.0108658008623503E-2</v>
      </c>
      <c r="E97">
        <v>4.0381754314634803E-2</v>
      </c>
    </row>
    <row r="98" spans="1:5">
      <c r="A98" s="1">
        <v>39842</v>
      </c>
      <c r="B98" t="s">
        <v>6</v>
      </c>
      <c r="C98">
        <v>-104</v>
      </c>
      <c r="D98">
        <v>-0.50234201225221498</v>
      </c>
      <c r="E98">
        <v>-0.50433225219702804</v>
      </c>
    </row>
    <row r="99" spans="1:5">
      <c r="A99" s="1">
        <v>39863</v>
      </c>
      <c r="B99" t="s">
        <v>6</v>
      </c>
      <c r="C99">
        <v>-115</v>
      </c>
      <c r="D99">
        <v>-0.52579426240808103</v>
      </c>
      <c r="E99">
        <v>-0.52803073001102296</v>
      </c>
    </row>
    <row r="100" spans="1:5">
      <c r="A100" s="1">
        <v>39546</v>
      </c>
      <c r="B100" t="s">
        <v>6</v>
      </c>
      <c r="C100">
        <v>-12</v>
      </c>
      <c r="D100">
        <v>-8.4984647980248795E-3</v>
      </c>
      <c r="E100">
        <v>-8.6231902052482205E-3</v>
      </c>
    </row>
    <row r="101" spans="1:5">
      <c r="A101" s="1">
        <v>39611</v>
      </c>
      <c r="B101" t="s">
        <v>6</v>
      </c>
      <c r="C101">
        <v>-43</v>
      </c>
      <c r="D101">
        <v>-0.25467958089075499</v>
      </c>
      <c r="E101">
        <v>-0.25569410273055498</v>
      </c>
    </row>
    <row r="102" spans="1:5">
      <c r="A102" s="1">
        <v>39701</v>
      </c>
      <c r="B102" t="s">
        <v>6</v>
      </c>
      <c r="C102">
        <v>-73</v>
      </c>
      <c r="D102">
        <v>-0.40812506515533398</v>
      </c>
      <c r="E102">
        <v>-0.41085765946122998</v>
      </c>
    </row>
    <row r="103" spans="1:5">
      <c r="A103" s="1">
        <v>39843</v>
      </c>
      <c r="B103" t="s">
        <v>6</v>
      </c>
      <c r="C103">
        <v>-103</v>
      </c>
      <c r="D103">
        <v>-0.46067534558554901</v>
      </c>
      <c r="E103">
        <v>-0.46233716951662701</v>
      </c>
    </row>
    <row r="104" spans="1:5">
      <c r="A104" s="1">
        <v>39766</v>
      </c>
      <c r="B104" t="s">
        <v>6</v>
      </c>
      <c r="C104">
        <v>-95</v>
      </c>
      <c r="D104">
        <v>-0.40960028767525802</v>
      </c>
      <c r="E104">
        <v>-0.41240255014923799</v>
      </c>
    </row>
    <row r="105" spans="1:5">
      <c r="A105" s="1">
        <v>39801</v>
      </c>
      <c r="B105" t="s">
        <v>6</v>
      </c>
      <c r="C105">
        <v>-100</v>
      </c>
      <c r="D105">
        <v>-0.42023917704906799</v>
      </c>
      <c r="E105">
        <v>-0.422068827543576</v>
      </c>
    </row>
    <row r="106" spans="1:5">
      <c r="A106" s="1">
        <v>39631</v>
      </c>
      <c r="B106" t="s">
        <v>6</v>
      </c>
      <c r="C106">
        <v>-43</v>
      </c>
      <c r="D106">
        <v>-0.27854726423769799</v>
      </c>
      <c r="E106">
        <v>-0.279826130557567</v>
      </c>
    </row>
    <row r="107" spans="1:5">
      <c r="A107" s="1">
        <v>39765</v>
      </c>
      <c r="B107" t="s">
        <v>6</v>
      </c>
      <c r="C107">
        <v>-94</v>
      </c>
      <c r="D107">
        <v>-0.40960028767525802</v>
      </c>
      <c r="E107">
        <v>-0.41240255014923799</v>
      </c>
    </row>
    <row r="108" spans="1:5">
      <c r="A108" s="1">
        <v>39624</v>
      </c>
      <c r="B108" t="s">
        <v>6</v>
      </c>
      <c r="C108">
        <v>-42</v>
      </c>
      <c r="D108">
        <v>-0.247297944525674</v>
      </c>
      <c r="E108">
        <v>-0.24836500385775001</v>
      </c>
    </row>
    <row r="109" spans="1:5">
      <c r="A109" s="1">
        <v>39651</v>
      </c>
      <c r="B109" t="s">
        <v>6</v>
      </c>
      <c r="C109">
        <v>-51</v>
      </c>
      <c r="D109">
        <v>-0.37615705999548699</v>
      </c>
      <c r="E109">
        <v>-0.37858286416939702</v>
      </c>
    </row>
    <row r="110" spans="1:5">
      <c r="A110" s="1">
        <v>39661</v>
      </c>
      <c r="B110" t="s">
        <v>6</v>
      </c>
      <c r="C110">
        <v>-55</v>
      </c>
      <c r="D110">
        <v>-0.31228987598396801</v>
      </c>
      <c r="E110">
        <v>-0.31490489898796398</v>
      </c>
    </row>
    <row r="111" spans="1:5">
      <c r="A111" s="1">
        <v>39786</v>
      </c>
      <c r="B111" t="s">
        <v>6</v>
      </c>
      <c r="C111">
        <v>-96</v>
      </c>
      <c r="D111">
        <v>-0.30707305132935597</v>
      </c>
      <c r="E111">
        <v>-0.30868787245351398</v>
      </c>
    </row>
    <row r="112" spans="1:5">
      <c r="A112" s="1">
        <v>39697</v>
      </c>
      <c r="B112" t="s">
        <v>6</v>
      </c>
      <c r="C112">
        <v>-72</v>
      </c>
      <c r="D112">
        <v>-0.39976088032056101</v>
      </c>
      <c r="E112">
        <v>-0.40248149692461799</v>
      </c>
    </row>
    <row r="113" spans="1:5">
      <c r="A113" s="1">
        <v>39676</v>
      </c>
      <c r="B113" t="s">
        <v>6</v>
      </c>
      <c r="C113">
        <v>-62</v>
      </c>
      <c r="D113">
        <v>-0.362466148374331</v>
      </c>
      <c r="E113">
        <v>-0.36516256288369198</v>
      </c>
    </row>
    <row r="114" spans="1:5">
      <c r="A114" s="1">
        <v>39525</v>
      </c>
      <c r="B114" t="s">
        <v>6</v>
      </c>
      <c r="C114">
        <v>-1</v>
      </c>
      <c r="D114">
        <v>3.5631833104115399E-2</v>
      </c>
      <c r="E114">
        <v>3.5906210490952398E-2</v>
      </c>
    </row>
    <row r="115" spans="1:5">
      <c r="A115" s="1">
        <v>39667</v>
      </c>
      <c r="B115" t="s">
        <v>6</v>
      </c>
      <c r="C115">
        <v>-57</v>
      </c>
      <c r="D115">
        <v>-0.29997684724884399</v>
      </c>
      <c r="E115">
        <v>-0.30232007852297699</v>
      </c>
    </row>
    <row r="116" spans="1:5">
      <c r="A116" s="1">
        <v>39680</v>
      </c>
      <c r="B116" t="s">
        <v>6</v>
      </c>
      <c r="C116">
        <v>-63</v>
      </c>
      <c r="D116">
        <v>-0.35538100296138297</v>
      </c>
      <c r="E116">
        <v>-0.35807235987268299</v>
      </c>
    </row>
    <row r="117" spans="1:5">
      <c r="A117" s="1">
        <v>39550</v>
      </c>
      <c r="B117" t="s">
        <v>6</v>
      </c>
      <c r="C117">
        <v>-13</v>
      </c>
      <c r="D117">
        <v>-2.6709561087233699E-2</v>
      </c>
      <c r="E117">
        <v>-2.7014576834249699E-2</v>
      </c>
    </row>
    <row r="118" spans="1:5">
      <c r="A118" s="1">
        <v>39543</v>
      </c>
      <c r="B118" t="s">
        <v>6</v>
      </c>
      <c r="C118">
        <v>-13</v>
      </c>
      <c r="D118">
        <v>-2.8409751145979399E-2</v>
      </c>
      <c r="E118">
        <v>-2.8642638660006998E-2</v>
      </c>
    </row>
    <row r="119" spans="1:5">
      <c r="A119" s="1">
        <v>39855</v>
      </c>
      <c r="B119" t="s">
        <v>6</v>
      </c>
      <c r="C119">
        <v>-115</v>
      </c>
      <c r="D119">
        <v>-0.54853867277727797</v>
      </c>
      <c r="E119">
        <v>-0.55077828249871397</v>
      </c>
    </row>
    <row r="120" spans="1:5">
      <c r="A120" s="1">
        <v>39610</v>
      </c>
      <c r="B120" t="s">
        <v>6</v>
      </c>
      <c r="C120">
        <v>-43</v>
      </c>
      <c r="D120">
        <v>-0.26606349790256001</v>
      </c>
      <c r="E120">
        <v>-0.26710277413466599</v>
      </c>
    </row>
    <row r="121" spans="1:5">
      <c r="A121" s="1">
        <v>39884</v>
      </c>
      <c r="B121" t="s">
        <v>6</v>
      </c>
      <c r="C121">
        <v>-114</v>
      </c>
      <c r="D121">
        <v>-0.61931022744285902</v>
      </c>
      <c r="E121">
        <v>-0.62219511166470998</v>
      </c>
    </row>
    <row r="122" spans="1:5">
      <c r="A122" s="1">
        <v>39688</v>
      </c>
      <c r="B122" t="s">
        <v>6</v>
      </c>
      <c r="C122">
        <v>-65</v>
      </c>
      <c r="D122">
        <v>-0.38173025935067201</v>
      </c>
      <c r="E122">
        <v>-0.38443450183134698</v>
      </c>
    </row>
    <row r="123" spans="1:5">
      <c r="A123" s="1">
        <v>39788</v>
      </c>
      <c r="B123" t="s">
        <v>6</v>
      </c>
      <c r="C123">
        <v>-94</v>
      </c>
      <c r="D123">
        <v>-0.305092180582479</v>
      </c>
      <c r="E123">
        <v>-0.30670667024774201</v>
      </c>
    </row>
    <row r="124" spans="1:5">
      <c r="A124" s="1">
        <v>39659</v>
      </c>
      <c r="B124" t="s">
        <v>6</v>
      </c>
      <c r="C124">
        <v>-56</v>
      </c>
      <c r="D124">
        <v>-0.385577503757073</v>
      </c>
      <c r="E124">
        <v>-0.38823796144699302</v>
      </c>
    </row>
    <row r="125" spans="1:5">
      <c r="A125" s="1">
        <v>39730</v>
      </c>
      <c r="B125" t="s">
        <v>6</v>
      </c>
      <c r="C125">
        <v>-81</v>
      </c>
      <c r="D125">
        <v>-0.41503940591035499</v>
      </c>
      <c r="E125">
        <v>-0.41786868744458899</v>
      </c>
    </row>
    <row r="126" spans="1:5">
      <c r="A126" s="1">
        <v>39891</v>
      </c>
      <c r="B126" t="s">
        <v>6</v>
      </c>
      <c r="C126">
        <v>-119</v>
      </c>
      <c r="D126">
        <v>-0.67228758504972697</v>
      </c>
      <c r="E126">
        <v>-0.67518045705495</v>
      </c>
    </row>
    <row r="127" spans="1:5">
      <c r="A127" s="1">
        <v>39577</v>
      </c>
      <c r="B127" t="s">
        <v>6</v>
      </c>
      <c r="C127">
        <v>-25</v>
      </c>
      <c r="D127">
        <v>-1.47731260799661E-3</v>
      </c>
      <c r="E127">
        <v>-1.91617834535003E-3</v>
      </c>
    </row>
    <row r="128" spans="1:5">
      <c r="A128" s="1">
        <v>39603</v>
      </c>
      <c r="B128" t="s">
        <v>6</v>
      </c>
      <c r="C128">
        <v>-42</v>
      </c>
      <c r="D128">
        <v>-0.26342307842914803</v>
      </c>
      <c r="E128">
        <v>-0.26444287796769</v>
      </c>
    </row>
    <row r="129" spans="1:5">
      <c r="A129" s="1">
        <v>39725</v>
      </c>
      <c r="B129" t="s">
        <v>6</v>
      </c>
      <c r="C129">
        <v>-83</v>
      </c>
      <c r="D129">
        <v>-0.449662224406921</v>
      </c>
      <c r="E129">
        <v>-0.45258405663231899</v>
      </c>
    </row>
    <row r="130" spans="1:5">
      <c r="A130" s="1">
        <v>39562</v>
      </c>
      <c r="B130" t="s">
        <v>6</v>
      </c>
      <c r="C130">
        <v>-13</v>
      </c>
      <c r="D130">
        <v>-1.8585920692380801E-2</v>
      </c>
      <c r="E130">
        <v>-1.89279574721571E-2</v>
      </c>
    </row>
    <row r="131" spans="1:5">
      <c r="A131" s="1">
        <v>39753</v>
      </c>
      <c r="B131" t="s">
        <v>6</v>
      </c>
      <c r="C131">
        <v>-90</v>
      </c>
      <c r="D131">
        <v>-0.440188304433205</v>
      </c>
      <c r="E131">
        <v>-0.44308673172838797</v>
      </c>
    </row>
    <row r="132" spans="1:5">
      <c r="A132" s="1">
        <v>39758</v>
      </c>
      <c r="B132" t="s">
        <v>6</v>
      </c>
      <c r="C132">
        <v>-93</v>
      </c>
      <c r="D132">
        <v>-0.438201067637493</v>
      </c>
      <c r="E132">
        <v>-0.44121214404185899</v>
      </c>
    </row>
    <row r="133" spans="1:5">
      <c r="A133" s="1">
        <v>39816</v>
      </c>
      <c r="B133" t="s">
        <v>6</v>
      </c>
      <c r="C133">
        <v>-102</v>
      </c>
      <c r="D133">
        <v>-0.48084523765512899</v>
      </c>
      <c r="E133">
        <v>-0.48271312083349399</v>
      </c>
    </row>
    <row r="134" spans="1:5">
      <c r="A134" s="1">
        <v>39623</v>
      </c>
      <c r="B134" t="s">
        <v>6</v>
      </c>
      <c r="C134">
        <v>-43</v>
      </c>
      <c r="D134">
        <v>-0.25048483275695099</v>
      </c>
      <c r="E134">
        <v>-0.25158319069837898</v>
      </c>
    </row>
    <row r="135" spans="1:5">
      <c r="A135" s="1">
        <v>39877</v>
      </c>
      <c r="B135" t="s">
        <v>6</v>
      </c>
      <c r="C135">
        <v>-119</v>
      </c>
      <c r="D135">
        <v>-0.66831029240773498</v>
      </c>
      <c r="E135">
        <v>-0.67122369236858104</v>
      </c>
    </row>
    <row r="136" spans="1:5">
      <c r="A136" s="1">
        <v>39641</v>
      </c>
      <c r="B136" t="s">
        <v>6</v>
      </c>
      <c r="C136">
        <v>-48</v>
      </c>
      <c r="D136">
        <v>-0.30959076603833302</v>
      </c>
      <c r="E136">
        <v>-0.31134544946805898</v>
      </c>
    </row>
    <row r="137" spans="1:5">
      <c r="A137" s="1">
        <v>39735</v>
      </c>
      <c r="B137" t="s">
        <v>6</v>
      </c>
      <c r="C137">
        <v>-83</v>
      </c>
      <c r="D137">
        <v>-0.41910632611994703</v>
      </c>
      <c r="E137">
        <v>-0.42190125754867402</v>
      </c>
    </row>
    <row r="138" spans="1:5">
      <c r="A138" s="1">
        <v>39757</v>
      </c>
      <c r="B138" t="s">
        <v>6</v>
      </c>
      <c r="C138">
        <v>-91</v>
      </c>
      <c r="D138">
        <v>-0.46373502996668597</v>
      </c>
      <c r="E138">
        <v>-0.466726099044452</v>
      </c>
    </row>
    <row r="139" spans="1:5">
      <c r="A139" s="1">
        <v>39638</v>
      </c>
      <c r="B139" t="s">
        <v>6</v>
      </c>
      <c r="C139">
        <v>-47</v>
      </c>
      <c r="D139">
        <v>-0.27854726423769799</v>
      </c>
      <c r="E139">
        <v>-0.279826130557567</v>
      </c>
    </row>
    <row r="140" spans="1:5">
      <c r="A140" s="1">
        <v>39770</v>
      </c>
      <c r="B140" t="s">
        <v>6</v>
      </c>
      <c r="C140">
        <v>-96</v>
      </c>
      <c r="D140">
        <v>-0.40058618495722598</v>
      </c>
      <c r="E140">
        <v>-0.40328172274297203</v>
      </c>
    </row>
    <row r="141" spans="1:5">
      <c r="A141" s="1">
        <v>39869</v>
      </c>
      <c r="B141" t="s">
        <v>6</v>
      </c>
      <c r="C141">
        <v>-118</v>
      </c>
      <c r="D141">
        <v>-0.61444589874927502</v>
      </c>
      <c r="E141">
        <v>-0.61732644512760604</v>
      </c>
    </row>
    <row r="142" spans="1:5">
      <c r="A142" s="1">
        <v>39864</v>
      </c>
      <c r="B142" t="s">
        <v>6</v>
      </c>
      <c r="C142">
        <v>-117</v>
      </c>
      <c r="D142">
        <v>-0.62154238804636097</v>
      </c>
      <c r="E142">
        <v>-0.62451332889359001</v>
      </c>
    </row>
    <row r="143" spans="1:5">
      <c r="A143" s="1">
        <v>39679</v>
      </c>
      <c r="B143" t="s">
        <v>6</v>
      </c>
      <c r="C143">
        <v>-63</v>
      </c>
      <c r="D143">
        <v>-0.362466148374331</v>
      </c>
      <c r="E143">
        <v>-0.36516256288369198</v>
      </c>
    </row>
    <row r="144" spans="1:5">
      <c r="A144" s="1">
        <v>39850</v>
      </c>
      <c r="B144" t="s">
        <v>6</v>
      </c>
      <c r="C144">
        <v>-111</v>
      </c>
      <c r="D144">
        <v>-0.53732979797110902</v>
      </c>
      <c r="E144">
        <v>-0.53951810132040801</v>
      </c>
    </row>
    <row r="145" spans="1:5">
      <c r="A145" s="1">
        <v>39746</v>
      </c>
      <c r="B145" t="s">
        <v>6</v>
      </c>
      <c r="C145">
        <v>-86</v>
      </c>
      <c r="D145">
        <v>-0.40356740861969198</v>
      </c>
      <c r="E145">
        <v>-0.40641219755831998</v>
      </c>
    </row>
    <row r="146" spans="1:5">
      <c r="A146" s="1">
        <v>39569</v>
      </c>
      <c r="B146" t="s">
        <v>6</v>
      </c>
      <c r="C146">
        <v>-17</v>
      </c>
      <c r="D146">
        <v>-1.5480151483698501E-3</v>
      </c>
      <c r="E146">
        <v>-2.0169710294260599E-3</v>
      </c>
    </row>
    <row r="147" spans="1:5">
      <c r="A147" s="1">
        <v>39575</v>
      </c>
      <c r="B147" t="s">
        <v>6</v>
      </c>
      <c r="C147">
        <v>-23</v>
      </c>
      <c r="D147">
        <v>-1.57401730750453E-2</v>
      </c>
      <c r="E147">
        <v>-1.6190654902174601E-2</v>
      </c>
    </row>
    <row r="148" spans="1:5">
      <c r="A148" s="1">
        <v>39779</v>
      </c>
      <c r="B148" t="s">
        <v>6</v>
      </c>
      <c r="C148">
        <v>-95</v>
      </c>
      <c r="D148">
        <v>-0.315902439245975</v>
      </c>
      <c r="E148">
        <v>-0.31756079597995901</v>
      </c>
    </row>
    <row r="149" spans="1:5">
      <c r="A149" s="1">
        <v>39536</v>
      </c>
      <c r="B149" t="s">
        <v>6</v>
      </c>
      <c r="C149">
        <v>-10</v>
      </c>
      <c r="D149">
        <v>-2.0196900212259901E-2</v>
      </c>
      <c r="E149">
        <v>-2.0410335378572599E-2</v>
      </c>
    </row>
    <row r="150" spans="1:5">
      <c r="A150" s="1">
        <v>39669</v>
      </c>
      <c r="B150" t="s">
        <v>6</v>
      </c>
      <c r="C150">
        <v>-57</v>
      </c>
      <c r="D150">
        <v>-0.28889415330169999</v>
      </c>
      <c r="E150">
        <v>-0.29122513367293501</v>
      </c>
    </row>
    <row r="151" spans="1:5">
      <c r="A151" s="1">
        <v>39644</v>
      </c>
      <c r="B151" t="s">
        <v>6</v>
      </c>
      <c r="C151">
        <v>-48</v>
      </c>
      <c r="D151">
        <v>-0.29922807173781502</v>
      </c>
      <c r="E151">
        <v>-0.30096355005508102</v>
      </c>
    </row>
    <row r="152" spans="1:5">
      <c r="A152" s="1">
        <v>39633</v>
      </c>
      <c r="B152" t="s">
        <v>6</v>
      </c>
      <c r="C152">
        <v>-45</v>
      </c>
      <c r="D152">
        <v>-0.27854726423769799</v>
      </c>
      <c r="E152">
        <v>-0.279826130557567</v>
      </c>
    </row>
    <row r="153" spans="1:5">
      <c r="A153" s="1">
        <v>39652</v>
      </c>
      <c r="B153" t="s">
        <v>6</v>
      </c>
      <c r="C153">
        <v>-52</v>
      </c>
      <c r="D153">
        <v>-0.39828741019003999</v>
      </c>
      <c r="E153">
        <v>-0.40072804515691102</v>
      </c>
    </row>
    <row r="154" spans="1:5">
      <c r="A154" s="1">
        <v>39787</v>
      </c>
      <c r="B154" t="s">
        <v>6</v>
      </c>
      <c r="C154">
        <v>-95</v>
      </c>
      <c r="D154">
        <v>-0.30647722213372602</v>
      </c>
      <c r="E154">
        <v>-0.30809198812677402</v>
      </c>
    </row>
    <row r="155" spans="1:5">
      <c r="A155" s="1">
        <v>39632</v>
      </c>
      <c r="B155" t="s">
        <v>6</v>
      </c>
      <c r="C155">
        <v>-44</v>
      </c>
      <c r="D155">
        <v>-0.27854726423769799</v>
      </c>
      <c r="E155">
        <v>-0.279826130557567</v>
      </c>
    </row>
    <row r="156" spans="1:5">
      <c r="A156" s="1">
        <v>39799</v>
      </c>
      <c r="B156" t="s">
        <v>6</v>
      </c>
      <c r="C156">
        <v>-98</v>
      </c>
      <c r="D156">
        <v>-0.38285525234166401</v>
      </c>
      <c r="E156">
        <v>-0.38465410286815099</v>
      </c>
    </row>
    <row r="157" spans="1:5">
      <c r="A157" s="1">
        <v>39695</v>
      </c>
      <c r="B157" t="s">
        <v>6</v>
      </c>
      <c r="C157">
        <v>-69</v>
      </c>
      <c r="D157">
        <v>-0.39860811596344897</v>
      </c>
      <c r="E157">
        <v>-0.40131968167806598</v>
      </c>
    </row>
    <row r="158" spans="1:5">
      <c r="A158" s="1">
        <v>39821</v>
      </c>
      <c r="B158" t="s">
        <v>6</v>
      </c>
      <c r="C158">
        <v>-107</v>
      </c>
      <c r="D158">
        <v>-0.50220893893643204</v>
      </c>
      <c r="E158">
        <v>-0.50413421530630698</v>
      </c>
    </row>
    <row r="159" spans="1:5">
      <c r="A159" s="1">
        <v>39742</v>
      </c>
      <c r="B159" t="s">
        <v>6</v>
      </c>
      <c r="C159">
        <v>-85</v>
      </c>
      <c r="D159">
        <v>-0.39791769110556702</v>
      </c>
      <c r="E159">
        <v>-0.40073704570264701</v>
      </c>
    </row>
    <row r="160" spans="1:5">
      <c r="A160" s="1">
        <v>39606</v>
      </c>
      <c r="B160" t="s">
        <v>6</v>
      </c>
      <c r="C160">
        <v>-44</v>
      </c>
      <c r="D160">
        <v>-0.28784773026770499</v>
      </c>
      <c r="E160">
        <v>-0.28891774148398602</v>
      </c>
    </row>
    <row r="161" spans="1:5">
      <c r="A161" s="1">
        <v>39896</v>
      </c>
      <c r="B161" t="s">
        <v>6</v>
      </c>
      <c r="C161">
        <v>-120</v>
      </c>
      <c r="D161">
        <v>-0.648991629146347</v>
      </c>
      <c r="E161">
        <v>-0.65178392803867102</v>
      </c>
    </row>
    <row r="162" spans="1:5">
      <c r="A162" s="1">
        <v>39604</v>
      </c>
      <c r="B162" t="s">
        <v>6</v>
      </c>
      <c r="C162">
        <v>-43</v>
      </c>
      <c r="D162">
        <v>-0.27238403426443802</v>
      </c>
      <c r="E162">
        <v>-0.27341592097259099</v>
      </c>
    </row>
    <row r="163" spans="1:5">
      <c r="A163" s="1">
        <v>39870</v>
      </c>
      <c r="B163" t="s">
        <v>6</v>
      </c>
      <c r="C163">
        <v>-119</v>
      </c>
      <c r="D163">
        <v>-0.62719733264326805</v>
      </c>
      <c r="E163">
        <v>-0.63005472991525002</v>
      </c>
    </row>
    <row r="164" spans="1:5">
      <c r="A164" s="1">
        <v>39556</v>
      </c>
      <c r="B164" t="s">
        <v>6</v>
      </c>
      <c r="C164">
        <v>-14</v>
      </c>
      <c r="D164">
        <v>-3.2264228490259401E-2</v>
      </c>
      <c r="E164">
        <v>-3.2501398792227597E-2</v>
      </c>
    </row>
    <row r="165" spans="1:5">
      <c r="A165" s="1">
        <v>39848</v>
      </c>
      <c r="B165" t="s">
        <v>6</v>
      </c>
      <c r="C165">
        <v>-106</v>
      </c>
      <c r="D165">
        <v>-0.46467534558554902</v>
      </c>
      <c r="E165">
        <v>-0.46638554018630901</v>
      </c>
    </row>
    <row r="166" spans="1:5">
      <c r="A166" s="1">
        <v>39872</v>
      </c>
      <c r="B166" t="s">
        <v>6</v>
      </c>
      <c r="C166">
        <v>-120</v>
      </c>
      <c r="D166">
        <v>-0.68751418446875601</v>
      </c>
      <c r="E166">
        <v>-0.69050349111884102</v>
      </c>
    </row>
    <row r="167" spans="1:5">
      <c r="A167" s="1">
        <v>39718</v>
      </c>
      <c r="B167" t="s">
        <v>6</v>
      </c>
      <c r="C167">
        <v>-81</v>
      </c>
      <c r="D167">
        <v>-0.42619594549279399</v>
      </c>
      <c r="E167">
        <v>-0.42893815326285301</v>
      </c>
    </row>
    <row r="168" spans="1:5">
      <c r="A168" s="1">
        <v>39767</v>
      </c>
      <c r="B168" t="s">
        <v>6</v>
      </c>
      <c r="C168">
        <v>-95</v>
      </c>
      <c r="D168">
        <v>-0.407902494805988</v>
      </c>
      <c r="E168">
        <v>-0.41070116746285101</v>
      </c>
    </row>
    <row r="169" spans="1:5">
      <c r="A169" s="1">
        <v>39750</v>
      </c>
      <c r="B169" t="s">
        <v>6</v>
      </c>
      <c r="C169">
        <v>-87</v>
      </c>
      <c r="D169">
        <v>-0.40356740861969198</v>
      </c>
      <c r="E169">
        <v>-0.40641219755831998</v>
      </c>
    </row>
    <row r="170" spans="1:5">
      <c r="A170" s="1">
        <v>39752</v>
      </c>
      <c r="B170" t="s">
        <v>6</v>
      </c>
      <c r="C170">
        <v>-88</v>
      </c>
      <c r="D170">
        <v>-0.414609153854055</v>
      </c>
      <c r="E170">
        <v>-0.41747298075569</v>
      </c>
    </row>
    <row r="171" spans="1:5">
      <c r="A171" s="1">
        <v>39879</v>
      </c>
      <c r="B171" t="s">
        <v>6</v>
      </c>
      <c r="C171">
        <v>-116</v>
      </c>
      <c r="D171">
        <v>-0.64165248110464201</v>
      </c>
      <c r="E171">
        <v>-0.64455493847633205</v>
      </c>
    </row>
    <row r="172" spans="1:5">
      <c r="A172" s="1">
        <v>39591</v>
      </c>
      <c r="B172" t="s">
        <v>6</v>
      </c>
      <c r="C172">
        <v>-34</v>
      </c>
      <c r="D172">
        <v>-0.176823550109936</v>
      </c>
      <c r="E172">
        <v>-0.17778974569449099</v>
      </c>
    </row>
    <row r="173" spans="1:5">
      <c r="A173" s="1">
        <v>39738</v>
      </c>
      <c r="B173" t="s">
        <v>6</v>
      </c>
      <c r="C173">
        <v>-86</v>
      </c>
      <c r="D173">
        <v>-0.42813171831610902</v>
      </c>
      <c r="E173">
        <v>-0.43095494228375197</v>
      </c>
    </row>
    <row r="174" spans="1:5">
      <c r="A174" s="1">
        <v>39729</v>
      </c>
      <c r="B174" t="s">
        <v>6</v>
      </c>
      <c r="C174">
        <v>-82</v>
      </c>
      <c r="D174">
        <v>-0.44391201356585702</v>
      </c>
      <c r="E174">
        <v>-0.44678598400762298</v>
      </c>
    </row>
    <row r="175" spans="1:5">
      <c r="A175" s="1">
        <v>39711</v>
      </c>
      <c r="B175" t="s">
        <v>6</v>
      </c>
      <c r="C175">
        <v>-75</v>
      </c>
      <c r="D175">
        <v>-0.39847181112386398</v>
      </c>
      <c r="E175">
        <v>-0.40119443603701499</v>
      </c>
    </row>
    <row r="176" spans="1:5">
      <c r="A176" s="1">
        <v>39868</v>
      </c>
      <c r="B176" t="s">
        <v>6</v>
      </c>
      <c r="C176">
        <v>-118</v>
      </c>
      <c r="D176">
        <v>-0.61002379611153501</v>
      </c>
      <c r="E176">
        <v>-0.612883485308517</v>
      </c>
    </row>
    <row r="177" spans="1:5">
      <c r="A177" s="1">
        <v>39723</v>
      </c>
      <c r="B177" t="s">
        <v>6</v>
      </c>
      <c r="C177">
        <v>-82</v>
      </c>
      <c r="D177">
        <v>-0.41187999921975998</v>
      </c>
      <c r="E177">
        <v>-0.41459417602537302</v>
      </c>
    </row>
    <row r="178" spans="1:5">
      <c r="A178" s="1">
        <v>39625</v>
      </c>
      <c r="B178" t="s">
        <v>6</v>
      </c>
      <c r="C178">
        <v>-42</v>
      </c>
      <c r="D178">
        <v>-0.27553067298581302</v>
      </c>
      <c r="E178">
        <v>-0.27680048394212697</v>
      </c>
    </row>
    <row r="179" spans="1:5">
      <c r="A179" s="1">
        <v>39588</v>
      </c>
      <c r="B179" t="s">
        <v>6</v>
      </c>
      <c r="C179">
        <v>-30</v>
      </c>
      <c r="D179">
        <v>-2.9772326541829101E-2</v>
      </c>
      <c r="E179">
        <v>-3.0322158278979199E-2</v>
      </c>
    </row>
    <row r="180" spans="1:5">
      <c r="A180" s="1">
        <v>39519</v>
      </c>
      <c r="B180" t="s">
        <v>6</v>
      </c>
      <c r="C180">
        <v>1</v>
      </c>
      <c r="D180">
        <v>4.4276457883370502E-3</v>
      </c>
      <c r="E180">
        <v>4.4350408649766497E-3</v>
      </c>
    </row>
    <row r="181" spans="1:5">
      <c r="A181" s="1">
        <v>39534</v>
      </c>
      <c r="B181" t="s">
        <v>6</v>
      </c>
      <c r="C181">
        <v>-7</v>
      </c>
      <c r="D181">
        <v>-1.1475886903139901E-2</v>
      </c>
      <c r="E181">
        <v>-1.16828456729568E-2</v>
      </c>
    </row>
    <row r="182" spans="1:5">
      <c r="A182" s="1">
        <v>39541</v>
      </c>
      <c r="B182" t="s">
        <v>6</v>
      </c>
      <c r="C182">
        <v>-12</v>
      </c>
      <c r="D182">
        <v>-3.7763964006289799E-2</v>
      </c>
      <c r="E182">
        <v>-3.8048805018872998E-2</v>
      </c>
    </row>
    <row r="183" spans="1:5">
      <c r="A183" s="1">
        <v>39703</v>
      </c>
      <c r="B183" t="s">
        <v>6</v>
      </c>
      <c r="C183">
        <v>-74</v>
      </c>
      <c r="D183">
        <v>-0.40327093340431802</v>
      </c>
      <c r="E183">
        <v>-0.406001263670833</v>
      </c>
    </row>
    <row r="184" spans="1:5">
      <c r="A184" s="1">
        <v>39589</v>
      </c>
      <c r="B184" t="s">
        <v>6</v>
      </c>
      <c r="C184">
        <v>-32</v>
      </c>
      <c r="D184">
        <v>-0.14088343765294001</v>
      </c>
      <c r="E184">
        <v>-0.14160240433087401</v>
      </c>
    </row>
    <row r="185" spans="1:5">
      <c r="A185" s="1">
        <v>39687</v>
      </c>
      <c r="B185" t="s">
        <v>6</v>
      </c>
      <c r="C185">
        <v>-67</v>
      </c>
      <c r="D185">
        <v>-0.38979870642073799</v>
      </c>
      <c r="E185">
        <v>-0.39251755640213498</v>
      </c>
    </row>
    <row r="186" spans="1:5">
      <c r="A186" s="1">
        <v>39583</v>
      </c>
      <c r="B186" t="s">
        <v>6</v>
      </c>
      <c r="C186">
        <v>-25</v>
      </c>
      <c r="D186">
        <v>2.9665835839425801E-2</v>
      </c>
      <c r="E186">
        <v>2.9337954270987801E-2</v>
      </c>
    </row>
    <row r="187" spans="1:5">
      <c r="A187" s="1">
        <v>39564</v>
      </c>
      <c r="B187" t="s">
        <v>6</v>
      </c>
      <c r="C187">
        <v>-16</v>
      </c>
      <c r="D187">
        <v>-1.6756012877674101E-2</v>
      </c>
      <c r="E187">
        <v>-1.7260873977830701E-2</v>
      </c>
    </row>
    <row r="188" spans="1:5">
      <c r="A188" s="1">
        <v>39535</v>
      </c>
      <c r="B188" t="s">
        <v>6</v>
      </c>
      <c r="C188">
        <v>-9</v>
      </c>
      <c r="D188">
        <v>-1.5973638027577699E-2</v>
      </c>
      <c r="E188">
        <v>-1.6181745384471799E-2</v>
      </c>
    </row>
    <row r="189" spans="1:5">
      <c r="A189" t="s">
        <v>7</v>
      </c>
    </row>
    <row r="190" spans="1:5">
      <c r="A190" s="1">
        <v>39627</v>
      </c>
      <c r="B190" t="s">
        <v>6</v>
      </c>
      <c r="C190">
        <v>-47</v>
      </c>
      <c r="D190">
        <v>0.21093310931900999</v>
      </c>
      <c r="E190">
        <v>0.21071356855745399</v>
      </c>
    </row>
    <row r="191" spans="1:5">
      <c r="A191" s="1">
        <v>39561</v>
      </c>
      <c r="B191" t="s">
        <v>6</v>
      </c>
      <c r="C191">
        <v>-18</v>
      </c>
      <c r="D191">
        <v>4.71252100937673E-2</v>
      </c>
      <c r="E191">
        <v>4.72559805127774E-2</v>
      </c>
    </row>
    <row r="192" spans="1:5">
      <c r="A192" s="1">
        <v>39756</v>
      </c>
      <c r="B192" t="s">
        <v>6</v>
      </c>
      <c r="C192">
        <v>-78</v>
      </c>
      <c r="D192">
        <v>0.19061529163694699</v>
      </c>
      <c r="E192">
        <v>0.20172406931010001</v>
      </c>
    </row>
    <row r="193" spans="1:5">
      <c r="A193" s="1">
        <v>39554</v>
      </c>
      <c r="B193" t="s">
        <v>6</v>
      </c>
      <c r="C193">
        <v>-14</v>
      </c>
      <c r="D193">
        <v>3.51808612041139E-2</v>
      </c>
      <c r="E193">
        <v>3.5243068942103703E-2</v>
      </c>
    </row>
    <row r="194" spans="1:5">
      <c r="A194" s="1">
        <v>39522</v>
      </c>
      <c r="B194" t="s">
        <v>6</v>
      </c>
      <c r="C194">
        <v>0</v>
      </c>
      <c r="D194">
        <v>4.4436794637996498E-2</v>
      </c>
      <c r="E194">
        <v>4.4548531236894097E-2</v>
      </c>
    </row>
    <row r="195" spans="1:5">
      <c r="A195" s="1">
        <v>39654</v>
      </c>
      <c r="B195" t="s">
        <v>6</v>
      </c>
      <c r="C195">
        <v>-57</v>
      </c>
      <c r="D195">
        <v>0.24911291945890701</v>
      </c>
      <c r="E195">
        <v>0.248888257048857</v>
      </c>
    </row>
    <row r="196" spans="1:5">
      <c r="A196" s="1">
        <v>39893</v>
      </c>
      <c r="B196" t="s">
        <v>6</v>
      </c>
      <c r="C196">
        <v>-113</v>
      </c>
      <c r="D196">
        <v>0.66796833796926602</v>
      </c>
      <c r="E196">
        <v>0.68141916224476995</v>
      </c>
    </row>
    <row r="197" spans="1:5">
      <c r="A197" s="1">
        <v>39889</v>
      </c>
      <c r="B197" t="s">
        <v>6</v>
      </c>
      <c r="C197">
        <v>-113</v>
      </c>
      <c r="D197">
        <v>0.62620747272791999</v>
      </c>
      <c r="E197">
        <v>0.63895709602179296</v>
      </c>
    </row>
    <row r="198" spans="1:5">
      <c r="A198" s="1">
        <v>39674</v>
      </c>
      <c r="B198" t="s">
        <v>6</v>
      </c>
      <c r="C198">
        <v>-58</v>
      </c>
      <c r="D198">
        <v>0.29002974896300099</v>
      </c>
      <c r="E198">
        <v>0.29024986603875802</v>
      </c>
    </row>
    <row r="199" spans="1:5">
      <c r="A199" s="1">
        <v>39521</v>
      </c>
      <c r="B199" t="s">
        <v>6</v>
      </c>
      <c r="C199">
        <v>1</v>
      </c>
      <c r="D199">
        <v>4.4436794637996498E-2</v>
      </c>
      <c r="E199">
        <v>4.4548531236894097E-2</v>
      </c>
    </row>
    <row r="200" spans="1:5">
      <c r="A200" s="1">
        <v>39722</v>
      </c>
      <c r="B200" t="s">
        <v>6</v>
      </c>
      <c r="C200">
        <v>-71</v>
      </c>
      <c r="D200">
        <v>0.39481198480954499</v>
      </c>
      <c r="E200">
        <v>0.40619081079338398</v>
      </c>
    </row>
    <row r="201" spans="1:5">
      <c r="A201" s="1">
        <v>39739</v>
      </c>
      <c r="B201" t="s">
        <v>6</v>
      </c>
      <c r="C201">
        <v>-73</v>
      </c>
      <c r="D201">
        <v>0.22683391847027601</v>
      </c>
      <c r="E201">
        <v>0.23770212208682401</v>
      </c>
    </row>
    <row r="202" spans="1:5">
      <c r="A202" s="1">
        <v>39557</v>
      </c>
      <c r="B202" t="s">
        <v>6</v>
      </c>
      <c r="C202">
        <v>-17</v>
      </c>
      <c r="D202">
        <v>1.04895031794225E-2</v>
      </c>
      <c r="E202">
        <v>1.05463990834972E-2</v>
      </c>
    </row>
    <row r="203" spans="1:5">
      <c r="A203" s="1">
        <v>39689</v>
      </c>
      <c r="B203" t="s">
        <v>6</v>
      </c>
      <c r="C203">
        <v>-59</v>
      </c>
      <c r="D203">
        <v>0.35120393282864398</v>
      </c>
      <c r="E203">
        <v>0.353337439935417</v>
      </c>
    </row>
    <row r="204" spans="1:5">
      <c r="A204" s="1">
        <v>39865</v>
      </c>
      <c r="B204" t="s">
        <v>6</v>
      </c>
      <c r="C204">
        <v>-100</v>
      </c>
      <c r="D204">
        <v>0.76413392896454801</v>
      </c>
      <c r="E204">
        <v>0.77684310952635205</v>
      </c>
    </row>
    <row r="205" spans="1:5">
      <c r="A205" s="1">
        <v>39856</v>
      </c>
      <c r="B205" t="s">
        <v>6</v>
      </c>
      <c r="C205">
        <v>-102</v>
      </c>
      <c r="D205">
        <v>0.413631925995886</v>
      </c>
      <c r="E205">
        <v>0.42477262169247099</v>
      </c>
    </row>
    <row r="206" spans="1:5">
      <c r="A206" s="1">
        <v>39793</v>
      </c>
      <c r="B206" t="s">
        <v>6</v>
      </c>
      <c r="C206">
        <v>-90</v>
      </c>
      <c r="D206">
        <v>0.22813473203023499</v>
      </c>
      <c r="E206">
        <v>0.23901054599458399</v>
      </c>
    </row>
    <row r="207" spans="1:5">
      <c r="A207" s="1">
        <v>39640</v>
      </c>
      <c r="B207" t="s">
        <v>6</v>
      </c>
      <c r="C207">
        <v>-49</v>
      </c>
      <c r="D207">
        <v>0.221238692593928</v>
      </c>
      <c r="E207">
        <v>0.22101300096422299</v>
      </c>
    </row>
    <row r="208" spans="1:5">
      <c r="A208" s="1">
        <v>39690</v>
      </c>
      <c r="B208" t="s">
        <v>6</v>
      </c>
      <c r="C208">
        <v>-61</v>
      </c>
      <c r="D208">
        <v>0.34575269115693003</v>
      </c>
      <c r="E208">
        <v>0.347874776132576</v>
      </c>
    </row>
    <row r="209" spans="1:5">
      <c r="A209" s="1">
        <v>39822</v>
      </c>
      <c r="B209" t="s">
        <v>6</v>
      </c>
      <c r="C209">
        <v>-93</v>
      </c>
      <c r="D209">
        <v>0.498210077590718</v>
      </c>
      <c r="E209">
        <v>0.50950176751216303</v>
      </c>
    </row>
    <row r="210" spans="1:5">
      <c r="A210" s="1">
        <v>39743</v>
      </c>
      <c r="B210" t="s">
        <v>6</v>
      </c>
      <c r="C210">
        <v>-74</v>
      </c>
      <c r="D210">
        <v>0.22241121594948601</v>
      </c>
      <c r="E210">
        <v>0.23328310481491299</v>
      </c>
    </row>
    <row r="211" spans="1:5">
      <c r="A211" s="1">
        <v>39653</v>
      </c>
      <c r="B211" t="s">
        <v>6</v>
      </c>
      <c r="C211">
        <v>-56</v>
      </c>
      <c r="D211">
        <v>0.22133987029643901</v>
      </c>
      <c r="E211">
        <v>0.22107697804764501</v>
      </c>
    </row>
    <row r="212" spans="1:5">
      <c r="A212" s="1">
        <v>39584</v>
      </c>
      <c r="B212" t="s">
        <v>6</v>
      </c>
      <c r="C212">
        <v>-28</v>
      </c>
      <c r="D212">
        <v>0.182043567633</v>
      </c>
      <c r="E212">
        <v>0.18208221298426899</v>
      </c>
    </row>
    <row r="213" spans="1:5">
      <c r="A213" s="1">
        <v>39716</v>
      </c>
      <c r="B213" t="s">
        <v>6</v>
      </c>
      <c r="C213">
        <v>-65</v>
      </c>
      <c r="D213">
        <v>0.41484582302016099</v>
      </c>
      <c r="E213">
        <v>0.42626868549883501</v>
      </c>
    </row>
    <row r="214" spans="1:5">
      <c r="A214" s="1">
        <v>39772</v>
      </c>
      <c r="B214" t="s">
        <v>6</v>
      </c>
      <c r="C214">
        <v>-83</v>
      </c>
      <c r="D214">
        <v>0.172033258815148</v>
      </c>
      <c r="E214">
        <v>0.18280778787738799</v>
      </c>
    </row>
    <row r="215" spans="1:5">
      <c r="A215" s="1">
        <v>39660</v>
      </c>
      <c r="B215" t="s">
        <v>6</v>
      </c>
      <c r="C215">
        <v>-56</v>
      </c>
      <c r="D215">
        <v>0.31468962803202299</v>
      </c>
      <c r="E215">
        <v>0.31470974519877198</v>
      </c>
    </row>
    <row r="216" spans="1:5">
      <c r="A216" s="1">
        <v>39898</v>
      </c>
      <c r="B216" t="s">
        <v>6</v>
      </c>
      <c r="C216">
        <v>-115</v>
      </c>
      <c r="D216">
        <v>0.65443636141023198</v>
      </c>
      <c r="E216">
        <v>0.66787712939477295</v>
      </c>
    </row>
    <row r="217" spans="1:5">
      <c r="A217" s="1">
        <v>39819</v>
      </c>
      <c r="B217" t="s">
        <v>6</v>
      </c>
      <c r="C217">
        <v>-94</v>
      </c>
      <c r="D217">
        <v>-1.10231339873845E-2</v>
      </c>
      <c r="E217" s="2">
        <v>-4.87693509880204E-5</v>
      </c>
    </row>
    <row r="218" spans="1:5">
      <c r="A218" s="1">
        <v>39613</v>
      </c>
      <c r="B218" t="s">
        <v>6</v>
      </c>
      <c r="C218">
        <v>-41</v>
      </c>
      <c r="D218">
        <v>0.155078731155674</v>
      </c>
      <c r="E218">
        <v>0.15509928197658901</v>
      </c>
    </row>
    <row r="219" spans="1:5">
      <c r="A219" s="1">
        <v>39645</v>
      </c>
      <c r="B219" t="s">
        <v>6</v>
      </c>
      <c r="C219">
        <v>-50</v>
      </c>
      <c r="D219">
        <v>0.25175859882704699</v>
      </c>
      <c r="E219">
        <v>0.251565296375244</v>
      </c>
    </row>
    <row r="220" spans="1:5">
      <c r="A220" s="1">
        <v>39851</v>
      </c>
      <c r="B220" t="s">
        <v>6</v>
      </c>
      <c r="C220">
        <v>-98</v>
      </c>
      <c r="D220">
        <v>0.44857024985892502</v>
      </c>
      <c r="E220">
        <v>0.45974530951167403</v>
      </c>
    </row>
    <row r="221" spans="1:5">
      <c r="A221" s="1">
        <v>39778</v>
      </c>
      <c r="B221" t="s">
        <v>6</v>
      </c>
      <c r="C221">
        <v>-85</v>
      </c>
      <c r="D221">
        <v>0.16445750123939001</v>
      </c>
      <c r="E221">
        <v>0.175227634479203</v>
      </c>
    </row>
    <row r="222" spans="1:5">
      <c r="A222" s="1">
        <v>39883</v>
      </c>
      <c r="B222" t="s">
        <v>6</v>
      </c>
      <c r="C222">
        <v>-109</v>
      </c>
      <c r="D222">
        <v>0.69179065607657997</v>
      </c>
      <c r="E222">
        <v>0.70458982934174397</v>
      </c>
    </row>
    <row r="223" spans="1:5">
      <c r="A223" s="1">
        <v>39857</v>
      </c>
      <c r="B223" t="s">
        <v>6</v>
      </c>
      <c r="C223">
        <v>-102</v>
      </c>
      <c r="D223">
        <v>0.42051364642599398</v>
      </c>
      <c r="E223">
        <v>0.43167741611863603</v>
      </c>
    </row>
    <row r="224" spans="1:5">
      <c r="A224" s="1">
        <v>39549</v>
      </c>
      <c r="B224" t="s">
        <v>6</v>
      </c>
      <c r="C224">
        <v>-13</v>
      </c>
      <c r="D224">
        <v>3.1281261494150302E-2</v>
      </c>
      <c r="E224">
        <v>3.1346863909639297E-2</v>
      </c>
    </row>
    <row r="225" spans="1:5">
      <c r="A225" s="1">
        <v>39683</v>
      </c>
      <c r="B225" t="s">
        <v>6</v>
      </c>
      <c r="C225">
        <v>-57</v>
      </c>
      <c r="D225">
        <v>0.34116206664667098</v>
      </c>
      <c r="E225">
        <v>0.34330071558036501</v>
      </c>
    </row>
    <row r="226" spans="1:5">
      <c r="A226" s="1">
        <v>39605</v>
      </c>
      <c r="B226" t="s">
        <v>6</v>
      </c>
      <c r="C226">
        <v>-36</v>
      </c>
      <c r="D226">
        <v>0.16468971997707299</v>
      </c>
      <c r="E226">
        <v>0.164724691861898</v>
      </c>
    </row>
    <row r="227" spans="1:5">
      <c r="A227" s="1">
        <v>39681</v>
      </c>
      <c r="B227" t="s">
        <v>6</v>
      </c>
      <c r="C227">
        <v>-55</v>
      </c>
      <c r="D227">
        <v>0.33052376877433098</v>
      </c>
      <c r="E227">
        <v>0.33263019516203302</v>
      </c>
    </row>
    <row r="228" spans="1:5">
      <c r="A228" s="1">
        <v>39585</v>
      </c>
      <c r="B228" t="s">
        <v>6</v>
      </c>
      <c r="C228">
        <v>-30</v>
      </c>
      <c r="D228">
        <v>0.16940218373413099</v>
      </c>
      <c r="E228">
        <v>0.169414076211966</v>
      </c>
    </row>
    <row r="229" spans="1:5">
      <c r="A229" s="1">
        <v>39871</v>
      </c>
      <c r="B229" t="s">
        <v>6</v>
      </c>
      <c r="C229">
        <v>-104</v>
      </c>
      <c r="D229">
        <v>0.74584808837278604</v>
      </c>
      <c r="E229">
        <v>0.75854478728791996</v>
      </c>
    </row>
    <row r="230" spans="1:5">
      <c r="A230" s="1">
        <v>39847</v>
      </c>
      <c r="B230" t="s">
        <v>6</v>
      </c>
      <c r="C230">
        <v>-97</v>
      </c>
      <c r="D230">
        <v>0.479866748286083</v>
      </c>
      <c r="E230">
        <v>0.49106475500727198</v>
      </c>
    </row>
    <row r="231" spans="1:5">
      <c r="A231" s="1">
        <v>39682</v>
      </c>
      <c r="B231" t="s">
        <v>6</v>
      </c>
      <c r="C231">
        <v>-55</v>
      </c>
      <c r="D231">
        <v>0.34116206664667098</v>
      </c>
      <c r="E231">
        <v>0.34330071558036501</v>
      </c>
    </row>
    <row r="232" spans="1:5">
      <c r="A232" s="1">
        <v>39885</v>
      </c>
      <c r="B232" t="s">
        <v>6</v>
      </c>
      <c r="C232">
        <v>-112</v>
      </c>
      <c r="D232">
        <v>0.28846937585847099</v>
      </c>
      <c r="E232">
        <v>0.30110626620321301</v>
      </c>
    </row>
    <row r="233" spans="1:5">
      <c r="A233" s="1">
        <v>39728</v>
      </c>
      <c r="B233" t="s">
        <v>6</v>
      </c>
      <c r="C233">
        <v>-71</v>
      </c>
      <c r="D233">
        <v>0.36090518453708598</v>
      </c>
      <c r="E233">
        <v>0.37205030891031898</v>
      </c>
    </row>
    <row r="234" spans="1:5">
      <c r="A234" s="1">
        <v>39795</v>
      </c>
      <c r="B234" t="s">
        <v>6</v>
      </c>
      <c r="C234">
        <v>-88</v>
      </c>
      <c r="D234">
        <v>0.29225232360159997</v>
      </c>
      <c r="E234">
        <v>0.30359702218009499</v>
      </c>
    </row>
    <row r="235" spans="1:5">
      <c r="A235" s="1">
        <v>39886</v>
      </c>
      <c r="B235" t="s">
        <v>6</v>
      </c>
      <c r="C235">
        <v>-112</v>
      </c>
      <c r="D235">
        <v>0.62884019815946601</v>
      </c>
      <c r="E235">
        <v>0.64155180451800597</v>
      </c>
    </row>
    <row r="236" spans="1:5">
      <c r="A236" s="1">
        <v>39617</v>
      </c>
      <c r="B236" t="s">
        <v>6</v>
      </c>
      <c r="C236">
        <v>-42</v>
      </c>
      <c r="D236">
        <v>0.15732033472443599</v>
      </c>
      <c r="E236">
        <v>0.157041531747797</v>
      </c>
    </row>
    <row r="237" spans="1:5">
      <c r="A237" s="1">
        <v>39854</v>
      </c>
      <c r="B237" t="s">
        <v>6</v>
      </c>
      <c r="C237">
        <v>-99</v>
      </c>
      <c r="D237">
        <v>0.43821828298521898</v>
      </c>
      <c r="E237">
        <v>0.44938269155049998</v>
      </c>
    </row>
    <row r="238" spans="1:5">
      <c r="A238" s="1">
        <v>39809</v>
      </c>
      <c r="B238" t="s">
        <v>6</v>
      </c>
      <c r="C238">
        <v>-93</v>
      </c>
      <c r="D238">
        <v>7.6517059718695501E-3</v>
      </c>
      <c r="E238">
        <v>1.8877927394152502E-2</v>
      </c>
    </row>
    <row r="239" spans="1:5">
      <c r="A239" s="1">
        <v>39744</v>
      </c>
      <c r="B239" t="s">
        <v>6</v>
      </c>
      <c r="C239">
        <v>-75</v>
      </c>
      <c r="D239">
        <v>0.22241121594948601</v>
      </c>
      <c r="E239">
        <v>0.23328310481491299</v>
      </c>
    </row>
    <row r="240" spans="1:5">
      <c r="A240" s="1">
        <v>39696</v>
      </c>
      <c r="B240" t="s">
        <v>6</v>
      </c>
      <c r="C240">
        <v>-60</v>
      </c>
      <c r="D240">
        <v>0.35256327102594598</v>
      </c>
      <c r="E240">
        <v>0.35471683088677203</v>
      </c>
    </row>
    <row r="241" spans="1:5">
      <c r="A241" s="1">
        <v>39571</v>
      </c>
      <c r="B241" t="s">
        <v>6</v>
      </c>
      <c r="C241">
        <v>-25</v>
      </c>
      <c r="D241">
        <v>0.12356439532880201</v>
      </c>
      <c r="E241">
        <v>0.12368569578333199</v>
      </c>
    </row>
    <row r="242" spans="1:5">
      <c r="A242" s="1">
        <v>39732</v>
      </c>
      <c r="B242" t="s">
        <v>6</v>
      </c>
      <c r="C242">
        <v>-72</v>
      </c>
      <c r="D242">
        <v>0.21684423380373999</v>
      </c>
      <c r="E242">
        <v>0.22770688496414401</v>
      </c>
    </row>
    <row r="243" spans="1:5">
      <c r="A243" s="1">
        <v>39841</v>
      </c>
      <c r="B243" t="s">
        <v>6</v>
      </c>
      <c r="C243">
        <v>-95</v>
      </c>
      <c r="D243">
        <v>0.50317552826503298</v>
      </c>
      <c r="E243">
        <v>0.51454926227866205</v>
      </c>
    </row>
    <row r="244" spans="1:5">
      <c r="A244" s="1">
        <v>39840</v>
      </c>
      <c r="B244" t="s">
        <v>6</v>
      </c>
      <c r="C244">
        <v>-96</v>
      </c>
      <c r="D244">
        <v>0.49622846189034397</v>
      </c>
      <c r="E244">
        <v>0.50758784197129403</v>
      </c>
    </row>
    <row r="245" spans="1:5">
      <c r="A245" s="1">
        <v>39714</v>
      </c>
      <c r="B245" t="s">
        <v>6</v>
      </c>
      <c r="C245">
        <v>-66</v>
      </c>
      <c r="D245">
        <v>0.29319085856420901</v>
      </c>
      <c r="E245">
        <v>0.30292057957985202</v>
      </c>
    </row>
    <row r="246" spans="1:5">
      <c r="A246" s="1">
        <v>39526</v>
      </c>
      <c r="B246" t="s">
        <v>6</v>
      </c>
      <c r="C246">
        <v>-1</v>
      </c>
      <c r="D246">
        <v>2.8298709820857901E-2</v>
      </c>
      <c r="E246">
        <v>2.8333684268733301E-2</v>
      </c>
    </row>
    <row r="247" spans="1:5">
      <c r="A247" s="1">
        <v>39876</v>
      </c>
      <c r="B247" t="s">
        <v>6</v>
      </c>
      <c r="C247">
        <v>-104</v>
      </c>
      <c r="D247">
        <v>0.78702092389228395</v>
      </c>
      <c r="E247">
        <v>0.80017626804444097</v>
      </c>
    </row>
    <row r="248" spans="1:5">
      <c r="A248" s="1">
        <v>39527</v>
      </c>
      <c r="B248" t="s">
        <v>6</v>
      </c>
      <c r="C248">
        <v>-2</v>
      </c>
      <c r="D248">
        <v>2.60139790488025E-2</v>
      </c>
      <c r="E248">
        <v>2.6044561217460901E-2</v>
      </c>
    </row>
    <row r="249" spans="1:5">
      <c r="A249" s="1">
        <v>39717</v>
      </c>
      <c r="B249" t="s">
        <v>6</v>
      </c>
      <c r="C249">
        <v>-66</v>
      </c>
      <c r="D249">
        <v>0.40379968916700998</v>
      </c>
      <c r="E249">
        <v>0.41519292586929102</v>
      </c>
    </row>
    <row r="250" spans="1:5">
      <c r="A250" s="1">
        <v>39805</v>
      </c>
      <c r="B250" t="s">
        <v>6</v>
      </c>
      <c r="C250">
        <v>-93</v>
      </c>
      <c r="D250">
        <v>1.25076620217154E-2</v>
      </c>
      <c r="E250">
        <v>2.3685713373497001E-2</v>
      </c>
    </row>
    <row r="251" spans="1:5">
      <c r="A251" s="1">
        <v>39648</v>
      </c>
      <c r="B251" t="s">
        <v>6</v>
      </c>
      <c r="C251">
        <v>-54</v>
      </c>
      <c r="D251">
        <v>0.21057186637054001</v>
      </c>
      <c r="E251">
        <v>0.21032686388959401</v>
      </c>
    </row>
    <row r="252" spans="1:5">
      <c r="A252" s="1">
        <v>39709</v>
      </c>
      <c r="B252" t="s">
        <v>6</v>
      </c>
      <c r="C252">
        <v>-61</v>
      </c>
      <c r="D252">
        <v>0.32211668011204198</v>
      </c>
      <c r="E252">
        <v>0.32434813399192802</v>
      </c>
    </row>
    <row r="253" spans="1:5">
      <c r="A253" s="1">
        <v>39596</v>
      </c>
      <c r="B253" t="s">
        <v>6</v>
      </c>
      <c r="C253">
        <v>-30</v>
      </c>
      <c r="D253">
        <v>0.197568131887743</v>
      </c>
      <c r="E253">
        <v>0.19768153158589299</v>
      </c>
    </row>
    <row r="254" spans="1:5">
      <c r="A254" s="1">
        <v>39760</v>
      </c>
      <c r="B254" t="s">
        <v>6</v>
      </c>
      <c r="C254">
        <v>-79</v>
      </c>
      <c r="D254">
        <v>0.19649219157574399</v>
      </c>
      <c r="E254">
        <v>0.207615534646301</v>
      </c>
    </row>
    <row r="255" spans="1:5">
      <c r="A255" s="1">
        <v>39576</v>
      </c>
      <c r="B255" t="s">
        <v>6</v>
      </c>
      <c r="C255">
        <v>-27</v>
      </c>
      <c r="D255">
        <v>0.144482562399329</v>
      </c>
      <c r="E255">
        <v>0.14452227102592</v>
      </c>
    </row>
    <row r="256" spans="1:5">
      <c r="A256" s="1">
        <v>39634</v>
      </c>
      <c r="B256" t="s">
        <v>6</v>
      </c>
      <c r="C256">
        <v>-48</v>
      </c>
      <c r="D256">
        <v>0.22782430556252001</v>
      </c>
      <c r="E256">
        <v>0.22762098699681599</v>
      </c>
    </row>
    <row r="257" spans="1:5">
      <c r="A257" s="1">
        <v>39590</v>
      </c>
      <c r="B257" t="s">
        <v>6</v>
      </c>
      <c r="C257">
        <v>-30</v>
      </c>
      <c r="D257">
        <v>0.16126183995354301</v>
      </c>
      <c r="E257">
        <v>0.16129206608437299</v>
      </c>
    </row>
    <row r="258" spans="1:5">
      <c r="A258" s="1">
        <v>39612</v>
      </c>
      <c r="B258" t="s">
        <v>6</v>
      </c>
      <c r="C258">
        <v>-42</v>
      </c>
      <c r="D258">
        <v>0.150843686158321</v>
      </c>
      <c r="E258">
        <v>0.15086330001956799</v>
      </c>
    </row>
    <row r="259" spans="1:5">
      <c r="A259" s="1">
        <v>39823</v>
      </c>
      <c r="B259" t="s">
        <v>6</v>
      </c>
      <c r="C259">
        <v>-94</v>
      </c>
      <c r="D259">
        <v>0.50436888773466304</v>
      </c>
      <c r="E259">
        <v>0.51574207297351105</v>
      </c>
    </row>
    <row r="260" spans="1:5">
      <c r="A260" s="1">
        <v>39800</v>
      </c>
      <c r="B260" t="s">
        <v>6</v>
      </c>
      <c r="C260">
        <v>-90</v>
      </c>
      <c r="D260">
        <v>0.273790785140062</v>
      </c>
      <c r="E260">
        <v>0.28513064708958602</v>
      </c>
    </row>
    <row r="261" spans="1:5">
      <c r="A261" s="1">
        <v>39815</v>
      </c>
      <c r="B261" t="s">
        <v>6</v>
      </c>
      <c r="C261">
        <v>-94</v>
      </c>
      <c r="D261">
        <v>3.5691475686033501E-3</v>
      </c>
      <c r="E261">
        <v>1.47875324814553E-2</v>
      </c>
    </row>
    <row r="262" spans="1:5">
      <c r="A262" s="1">
        <v>39665</v>
      </c>
      <c r="B262" t="s">
        <v>6</v>
      </c>
      <c r="C262">
        <v>-55</v>
      </c>
      <c r="D262">
        <v>0.40226723255088598</v>
      </c>
      <c r="E262">
        <v>0.40242591734768901</v>
      </c>
    </row>
    <row r="263" spans="1:5">
      <c r="A263" s="1">
        <v>39598</v>
      </c>
      <c r="B263" t="s">
        <v>6</v>
      </c>
      <c r="C263">
        <v>-32</v>
      </c>
      <c r="D263">
        <v>0.197568131887743</v>
      </c>
      <c r="E263">
        <v>0.19768153158589299</v>
      </c>
    </row>
    <row r="264" spans="1:5">
      <c r="A264" s="1">
        <v>39878</v>
      </c>
      <c r="B264" t="s">
        <v>6</v>
      </c>
      <c r="C264">
        <v>-105</v>
      </c>
      <c r="D264">
        <v>0.71396366213942897</v>
      </c>
      <c r="E264">
        <v>0.72693973810289503</v>
      </c>
    </row>
    <row r="265" spans="1:5">
      <c r="A265" s="1">
        <v>39533</v>
      </c>
      <c r="B265" t="s">
        <v>6</v>
      </c>
      <c r="C265">
        <v>-5</v>
      </c>
      <c r="D265">
        <v>1.8499815602276801E-2</v>
      </c>
      <c r="E265">
        <v>1.8498685893272901E-2</v>
      </c>
    </row>
    <row r="266" spans="1:5">
      <c r="A266" s="1">
        <v>39540</v>
      </c>
      <c r="B266" t="s">
        <v>6</v>
      </c>
      <c r="C266">
        <v>-7</v>
      </c>
      <c r="D266">
        <v>3.8803884890338598E-2</v>
      </c>
      <c r="E266">
        <v>3.8927032509051003E-2</v>
      </c>
    </row>
    <row r="267" spans="1:5">
      <c r="A267" s="1">
        <v>39724</v>
      </c>
      <c r="B267" t="s">
        <v>6</v>
      </c>
      <c r="C267">
        <v>-72</v>
      </c>
      <c r="D267">
        <v>0.36342185028039697</v>
      </c>
      <c r="E267">
        <v>0.37466495322865001</v>
      </c>
    </row>
    <row r="268" spans="1:5">
      <c r="A268" s="1">
        <v>39528</v>
      </c>
      <c r="B268" t="s">
        <v>6</v>
      </c>
      <c r="C268">
        <v>-3</v>
      </c>
      <c r="D268">
        <v>3.5728673335446902E-2</v>
      </c>
      <c r="E268">
        <v>3.5754618892654799E-2</v>
      </c>
    </row>
    <row r="269" spans="1:5">
      <c r="A269" s="1">
        <v>39794</v>
      </c>
      <c r="B269" t="s">
        <v>6</v>
      </c>
      <c r="C269">
        <v>-90</v>
      </c>
      <c r="D269">
        <v>0.246445423111156</v>
      </c>
      <c r="E269">
        <v>0.25738397095575799</v>
      </c>
    </row>
    <row r="270" spans="1:5">
      <c r="A270" s="1">
        <v>39771</v>
      </c>
      <c r="B270" t="s">
        <v>6</v>
      </c>
      <c r="C270">
        <v>-81</v>
      </c>
      <c r="D270">
        <v>0.180566592148481</v>
      </c>
      <c r="E270">
        <v>0.19138877654623501</v>
      </c>
    </row>
    <row r="271" spans="1:5">
      <c r="A271" s="1">
        <v>39890</v>
      </c>
      <c r="B271" t="s">
        <v>6</v>
      </c>
      <c r="C271">
        <v>-111</v>
      </c>
      <c r="D271">
        <v>0.63346905356487404</v>
      </c>
      <c r="E271">
        <v>0.646223752126033</v>
      </c>
    </row>
    <row r="272" spans="1:5">
      <c r="A272" s="1">
        <v>39751</v>
      </c>
      <c r="B272" t="s">
        <v>6</v>
      </c>
      <c r="C272">
        <v>-76</v>
      </c>
      <c r="D272">
        <v>0.23631660197912099</v>
      </c>
      <c r="E272">
        <v>0.24722190146836501</v>
      </c>
    </row>
    <row r="273" spans="1:5">
      <c r="A273" s="1">
        <v>39578</v>
      </c>
      <c r="B273" t="s">
        <v>6</v>
      </c>
      <c r="C273">
        <v>-28</v>
      </c>
      <c r="D273">
        <v>0.144482562399329</v>
      </c>
      <c r="E273">
        <v>0.14452227102592</v>
      </c>
    </row>
    <row r="274" spans="1:5">
      <c r="A274" s="1">
        <v>39582</v>
      </c>
      <c r="B274" t="s">
        <v>6</v>
      </c>
      <c r="C274">
        <v>-28</v>
      </c>
      <c r="D274">
        <v>0.14807681160060701</v>
      </c>
      <c r="E274">
        <v>0.14812140432151999</v>
      </c>
    </row>
    <row r="275" spans="1:5">
      <c r="A275" s="1">
        <v>39897</v>
      </c>
      <c r="B275" t="s">
        <v>6</v>
      </c>
      <c r="C275">
        <v>-113</v>
      </c>
      <c r="D275">
        <v>0.66972020420499201</v>
      </c>
      <c r="E275">
        <v>0.68316736866420202</v>
      </c>
    </row>
    <row r="276" spans="1:5">
      <c r="A276" s="1">
        <v>39702</v>
      </c>
      <c r="B276" t="s">
        <v>6</v>
      </c>
      <c r="C276">
        <v>-64</v>
      </c>
      <c r="D276">
        <v>0.25680648257573002</v>
      </c>
      <c r="E276">
        <v>0.25884712878212901</v>
      </c>
    </row>
    <row r="277" spans="1:5">
      <c r="A277" s="1">
        <v>39673</v>
      </c>
      <c r="B277" t="s">
        <v>6</v>
      </c>
      <c r="C277">
        <v>-58</v>
      </c>
      <c r="D277">
        <v>0.245094486205956</v>
      </c>
      <c r="E277">
        <v>0.24520546792189499</v>
      </c>
    </row>
    <row r="278" spans="1:5">
      <c r="A278" s="1">
        <v>39563</v>
      </c>
      <c r="B278" t="s">
        <v>6</v>
      </c>
      <c r="C278">
        <v>-21</v>
      </c>
      <c r="D278">
        <v>0.103223821635558</v>
      </c>
      <c r="E278">
        <v>0.103350432527409</v>
      </c>
    </row>
    <row r="279" spans="1:5">
      <c r="A279" s="1">
        <v>39570</v>
      </c>
      <c r="B279" t="s">
        <v>6</v>
      </c>
      <c r="C279">
        <v>-24</v>
      </c>
      <c r="D279">
        <v>0.14135010771988399</v>
      </c>
      <c r="E279">
        <v>0.141493846775571</v>
      </c>
    </row>
    <row r="280" spans="1:5">
      <c r="A280" s="1">
        <v>39736</v>
      </c>
      <c r="B280" t="s">
        <v>6</v>
      </c>
      <c r="C280">
        <v>-72</v>
      </c>
      <c r="D280">
        <v>0.226406261419973</v>
      </c>
      <c r="E280">
        <v>0.23727057064828899</v>
      </c>
    </row>
    <row r="281" spans="1:5">
      <c r="A281" s="1">
        <v>39675</v>
      </c>
      <c r="B281" t="s">
        <v>6</v>
      </c>
      <c r="C281">
        <v>-57</v>
      </c>
      <c r="D281">
        <v>0.29358006235992601</v>
      </c>
      <c r="E281">
        <v>0.293863812113412</v>
      </c>
    </row>
    <row r="282" spans="1:5">
      <c r="A282" s="1">
        <v>39710</v>
      </c>
      <c r="B282" t="s">
        <v>6</v>
      </c>
      <c r="C282">
        <v>-63</v>
      </c>
      <c r="D282">
        <v>0.31640425967789798</v>
      </c>
      <c r="E282">
        <v>0.31862058363248102</v>
      </c>
    </row>
    <row r="283" spans="1:5">
      <c r="A283" s="1">
        <v>39849</v>
      </c>
      <c r="B283" t="s">
        <v>6</v>
      </c>
      <c r="C283">
        <v>-98</v>
      </c>
      <c r="D283">
        <v>0.44570374699242199</v>
      </c>
      <c r="E283">
        <v>0.45687487609376498</v>
      </c>
    </row>
    <row r="284" spans="1:5">
      <c r="A284" s="1">
        <v>39599</v>
      </c>
      <c r="B284" t="s">
        <v>6</v>
      </c>
      <c r="C284">
        <v>-33</v>
      </c>
      <c r="D284">
        <v>0.197568131887743</v>
      </c>
      <c r="E284">
        <v>0.19768153158589299</v>
      </c>
    </row>
    <row r="285" spans="1:5">
      <c r="A285" s="1">
        <v>39715</v>
      </c>
      <c r="B285" t="s">
        <v>6</v>
      </c>
      <c r="C285">
        <v>-65</v>
      </c>
      <c r="D285">
        <v>0.30002679606420901</v>
      </c>
      <c r="E285">
        <v>0.30980889816380602</v>
      </c>
    </row>
    <row r="286" spans="1:5">
      <c r="A286" s="1">
        <v>39820</v>
      </c>
      <c r="B286" t="s">
        <v>6</v>
      </c>
      <c r="C286">
        <v>-95</v>
      </c>
      <c r="D286">
        <v>-1.12823087748611E-2</v>
      </c>
      <c r="E286" s="2">
        <v>-3.0797013557279498E-4</v>
      </c>
    </row>
    <row r="287" spans="1:5">
      <c r="A287" s="1">
        <v>39781</v>
      </c>
      <c r="B287" t="s">
        <v>6</v>
      </c>
      <c r="C287">
        <v>-87</v>
      </c>
      <c r="D287">
        <v>0.21984683045197401</v>
      </c>
      <c r="E287">
        <v>0.23063888207045599</v>
      </c>
    </row>
    <row r="288" spans="1:5">
      <c r="A288" s="1">
        <v>39731</v>
      </c>
      <c r="B288" t="s">
        <v>6</v>
      </c>
      <c r="C288">
        <v>-72</v>
      </c>
      <c r="D288">
        <v>0.26753781509407998</v>
      </c>
      <c r="E288">
        <v>0.27853935598262702</v>
      </c>
    </row>
    <row r="289" spans="1:5">
      <c r="A289" s="1">
        <v>39785</v>
      </c>
      <c r="B289" t="s">
        <v>6</v>
      </c>
      <c r="C289">
        <v>-86</v>
      </c>
      <c r="D289">
        <v>0.245298945902344</v>
      </c>
      <c r="E289">
        <v>0.25614054870420999</v>
      </c>
    </row>
    <row r="290" spans="1:5">
      <c r="A290" s="1">
        <v>39520</v>
      </c>
      <c r="B290" t="s">
        <v>6</v>
      </c>
      <c r="C290">
        <v>1</v>
      </c>
      <c r="D290">
        <v>1.8500195214365401E-2</v>
      </c>
      <c r="E290">
        <v>1.8526800660475899E-2</v>
      </c>
    </row>
    <row r="291" spans="1:5">
      <c r="A291" s="1">
        <v>39842</v>
      </c>
      <c r="B291" t="s">
        <v>6</v>
      </c>
      <c r="C291">
        <v>-95</v>
      </c>
      <c r="D291">
        <v>0.51544668951613104</v>
      </c>
      <c r="E291">
        <v>0.52672642299769101</v>
      </c>
    </row>
    <row r="292" spans="1:5">
      <c r="A292" s="1">
        <v>39863</v>
      </c>
      <c r="B292" t="s">
        <v>6</v>
      </c>
      <c r="C292">
        <v>-102</v>
      </c>
      <c r="D292">
        <v>0.68430349102913701</v>
      </c>
      <c r="E292">
        <v>0.69634628956128397</v>
      </c>
    </row>
    <row r="293" spans="1:5">
      <c r="A293" s="1">
        <v>39700</v>
      </c>
      <c r="B293" t="s">
        <v>6</v>
      </c>
      <c r="C293">
        <v>-62</v>
      </c>
      <c r="D293">
        <v>0.26368687822017101</v>
      </c>
      <c r="E293">
        <v>0.265800507184979</v>
      </c>
    </row>
    <row r="294" spans="1:5">
      <c r="A294" s="1">
        <v>39611</v>
      </c>
      <c r="B294" t="s">
        <v>6</v>
      </c>
      <c r="C294">
        <v>-41</v>
      </c>
      <c r="D294">
        <v>0.15753584677017601</v>
      </c>
      <c r="E294">
        <v>0.15756714673296099</v>
      </c>
    </row>
    <row r="295" spans="1:5">
      <c r="A295" s="1">
        <v>39701</v>
      </c>
      <c r="B295" t="s">
        <v>6</v>
      </c>
      <c r="C295">
        <v>-63</v>
      </c>
      <c r="D295">
        <v>0.26143968720893501</v>
      </c>
      <c r="E295">
        <v>0.26352960933184899</v>
      </c>
    </row>
    <row r="296" spans="1:5">
      <c r="A296" s="1">
        <v>39843</v>
      </c>
      <c r="B296" t="s">
        <v>6</v>
      </c>
      <c r="C296">
        <v>-95</v>
      </c>
      <c r="D296">
        <v>0.49089811580758402</v>
      </c>
      <c r="E296">
        <v>0.50216135766978198</v>
      </c>
    </row>
    <row r="297" spans="1:5">
      <c r="A297" s="1">
        <v>39766</v>
      </c>
      <c r="B297" t="s">
        <v>6</v>
      </c>
      <c r="C297">
        <v>-76</v>
      </c>
      <c r="D297">
        <v>0.21349896677670999</v>
      </c>
      <c r="E297">
        <v>0.22445583135672001</v>
      </c>
    </row>
    <row r="298" spans="1:5">
      <c r="A298" s="1">
        <v>39801</v>
      </c>
      <c r="B298" t="s">
        <v>6</v>
      </c>
      <c r="C298">
        <v>-90</v>
      </c>
      <c r="D298">
        <v>0.292478211655186</v>
      </c>
      <c r="E298">
        <v>0.30387222224625099</v>
      </c>
    </row>
    <row r="299" spans="1:5">
      <c r="A299" s="1">
        <v>39631</v>
      </c>
      <c r="B299" t="s">
        <v>6</v>
      </c>
      <c r="C299">
        <v>-48</v>
      </c>
      <c r="D299">
        <v>0.22440927871084601</v>
      </c>
      <c r="E299">
        <v>0.224192649539596</v>
      </c>
    </row>
    <row r="300" spans="1:5">
      <c r="A300" s="1">
        <v>39765</v>
      </c>
      <c r="B300" t="s">
        <v>6</v>
      </c>
      <c r="C300">
        <v>-77</v>
      </c>
      <c r="D300">
        <v>0.212005872338487</v>
      </c>
      <c r="E300">
        <v>0.222957739047383</v>
      </c>
    </row>
    <row r="301" spans="1:5">
      <c r="A301" s="1">
        <v>39802</v>
      </c>
      <c r="B301" t="s">
        <v>6</v>
      </c>
      <c r="C301">
        <v>-90</v>
      </c>
      <c r="D301">
        <v>1.25076620217154E-2</v>
      </c>
      <c r="E301">
        <v>2.3685713373497001E-2</v>
      </c>
    </row>
    <row r="302" spans="1:5">
      <c r="A302" s="1">
        <v>39624</v>
      </c>
      <c r="B302" t="s">
        <v>6</v>
      </c>
      <c r="C302">
        <v>-46</v>
      </c>
      <c r="D302">
        <v>0.21093310931900999</v>
      </c>
      <c r="E302">
        <v>0.21071356855745399</v>
      </c>
    </row>
    <row r="303" spans="1:5">
      <c r="A303" s="1">
        <v>39661</v>
      </c>
      <c r="B303" t="s">
        <v>6</v>
      </c>
      <c r="C303">
        <v>-56</v>
      </c>
      <c r="D303">
        <v>0.39622232754225101</v>
      </c>
      <c r="E303">
        <v>0.39637162970958401</v>
      </c>
    </row>
    <row r="304" spans="1:5">
      <c r="A304" s="1">
        <v>39844</v>
      </c>
      <c r="B304" t="s">
        <v>6</v>
      </c>
      <c r="C304">
        <v>-95</v>
      </c>
      <c r="D304">
        <v>0.48760369219324001</v>
      </c>
      <c r="E304">
        <v>0.49885823534622897</v>
      </c>
    </row>
    <row r="305" spans="1:5">
      <c r="A305" s="1">
        <v>39786</v>
      </c>
      <c r="B305" t="s">
        <v>6</v>
      </c>
      <c r="C305">
        <v>-87</v>
      </c>
      <c r="D305">
        <v>0.245298945902344</v>
      </c>
      <c r="E305">
        <v>0.25614054870420999</v>
      </c>
    </row>
    <row r="306" spans="1:5">
      <c r="A306" s="1">
        <v>39697</v>
      </c>
      <c r="B306" t="s">
        <v>6</v>
      </c>
      <c r="C306">
        <v>-61</v>
      </c>
      <c r="D306">
        <v>0.265945489174434</v>
      </c>
      <c r="E306">
        <v>0.268083620805804</v>
      </c>
    </row>
    <row r="307" spans="1:5">
      <c r="A307" s="1">
        <v>39676</v>
      </c>
      <c r="B307" t="s">
        <v>6</v>
      </c>
      <c r="C307">
        <v>-58</v>
      </c>
      <c r="D307">
        <v>0.258044014614013</v>
      </c>
      <c r="E307">
        <v>0.25797468302826099</v>
      </c>
    </row>
    <row r="308" spans="1:5">
      <c r="A308" s="1">
        <v>39525</v>
      </c>
      <c r="B308" t="s">
        <v>6</v>
      </c>
      <c r="C308">
        <v>0</v>
      </c>
      <c r="D308">
        <v>4.8917266521888797E-2</v>
      </c>
      <c r="E308">
        <v>4.9033315321793003E-2</v>
      </c>
    </row>
    <row r="309" spans="1:5">
      <c r="A309" s="1">
        <v>39668</v>
      </c>
      <c r="B309" t="s">
        <v>6</v>
      </c>
      <c r="C309">
        <v>-57</v>
      </c>
      <c r="D309">
        <v>0.40226723255088598</v>
      </c>
      <c r="E309">
        <v>0.40242591734768901</v>
      </c>
    </row>
    <row r="310" spans="1:5">
      <c r="A310" s="1">
        <v>39667</v>
      </c>
      <c r="B310" t="s">
        <v>6</v>
      </c>
      <c r="C310">
        <v>-56</v>
      </c>
      <c r="D310">
        <v>0.40226723255088598</v>
      </c>
      <c r="E310">
        <v>0.40242591734768901</v>
      </c>
    </row>
    <row r="311" spans="1:5">
      <c r="A311" s="1">
        <v>39680</v>
      </c>
      <c r="B311" t="s">
        <v>6</v>
      </c>
      <c r="C311">
        <v>-57</v>
      </c>
      <c r="D311">
        <v>0.31822898182437098</v>
      </c>
      <c r="E311">
        <v>0.32030582419127501</v>
      </c>
    </row>
    <row r="312" spans="1:5">
      <c r="A312" s="1">
        <v>39693</v>
      </c>
      <c r="B312" t="s">
        <v>6</v>
      </c>
      <c r="C312">
        <v>-61</v>
      </c>
      <c r="D312">
        <v>0.35140240867105399</v>
      </c>
      <c r="E312">
        <v>0.35355549660637398</v>
      </c>
    </row>
    <row r="313" spans="1:5">
      <c r="A313" s="1">
        <v>39550</v>
      </c>
      <c r="B313" t="s">
        <v>6</v>
      </c>
      <c r="C313">
        <v>-12</v>
      </c>
      <c r="D313">
        <v>3.8488468701357498E-2</v>
      </c>
      <c r="E313">
        <v>3.8556907502241097E-2</v>
      </c>
    </row>
    <row r="314" spans="1:5">
      <c r="A314" s="1">
        <v>39655</v>
      </c>
      <c r="B314" t="s">
        <v>6</v>
      </c>
      <c r="C314">
        <v>-56</v>
      </c>
      <c r="D314">
        <v>0.312411723704005</v>
      </c>
      <c r="E314">
        <v>0.31243015434174398</v>
      </c>
    </row>
    <row r="315" spans="1:5">
      <c r="A315" s="1">
        <v>39543</v>
      </c>
      <c r="B315" t="s">
        <v>6</v>
      </c>
      <c r="C315">
        <v>-10</v>
      </c>
      <c r="D315">
        <v>2.36177492017631E-2</v>
      </c>
      <c r="E315">
        <v>2.36916163273799E-2</v>
      </c>
    </row>
    <row r="316" spans="1:5">
      <c r="A316" s="1">
        <v>39542</v>
      </c>
      <c r="B316" t="s">
        <v>6</v>
      </c>
      <c r="C316">
        <v>-9</v>
      </c>
      <c r="D316">
        <v>2.41854950971137E-2</v>
      </c>
      <c r="E316">
        <v>2.42688531456253E-2</v>
      </c>
    </row>
    <row r="317" spans="1:5">
      <c r="A317" s="1">
        <v>39884</v>
      </c>
      <c r="B317" t="s">
        <v>6</v>
      </c>
      <c r="C317">
        <v>-112</v>
      </c>
      <c r="D317">
        <v>0.26111375275816701</v>
      </c>
      <c r="E317">
        <v>0.27371184097273898</v>
      </c>
    </row>
    <row r="318" spans="1:5">
      <c r="A318" s="1">
        <v>39788</v>
      </c>
      <c r="B318" t="s">
        <v>6</v>
      </c>
      <c r="C318">
        <v>-88</v>
      </c>
      <c r="D318">
        <v>0.27087272455252398</v>
      </c>
      <c r="E318">
        <v>0.28185934125218198</v>
      </c>
    </row>
    <row r="319" spans="1:5">
      <c r="A319" s="1">
        <v>39659</v>
      </c>
      <c r="B319" t="s">
        <v>6</v>
      </c>
      <c r="C319">
        <v>-57</v>
      </c>
      <c r="D319">
        <v>0.312411723704005</v>
      </c>
      <c r="E319">
        <v>0.31243015434174398</v>
      </c>
    </row>
    <row r="320" spans="1:5">
      <c r="A320" s="1">
        <v>39730</v>
      </c>
      <c r="B320" t="s">
        <v>6</v>
      </c>
      <c r="C320">
        <v>-73</v>
      </c>
      <c r="D320">
        <v>0.32286170627621702</v>
      </c>
      <c r="E320">
        <v>0.33400319312215898</v>
      </c>
    </row>
    <row r="321" spans="1:5">
      <c r="A321" s="1">
        <v>39891</v>
      </c>
      <c r="B321" t="s">
        <v>6</v>
      </c>
      <c r="C321">
        <v>-114</v>
      </c>
      <c r="D321">
        <v>0.562995962278658</v>
      </c>
      <c r="E321">
        <v>0.57546340209986402</v>
      </c>
    </row>
    <row r="322" spans="1:5">
      <c r="A322" s="1">
        <v>39603</v>
      </c>
      <c r="B322" t="s">
        <v>6</v>
      </c>
      <c r="C322">
        <v>-34</v>
      </c>
      <c r="D322">
        <v>0.172702540489893</v>
      </c>
      <c r="E322">
        <v>0.17275669599882501</v>
      </c>
    </row>
    <row r="323" spans="1:5">
      <c r="A323" s="1">
        <v>39562</v>
      </c>
      <c r="B323" t="s">
        <v>6</v>
      </c>
      <c r="C323">
        <v>-20</v>
      </c>
      <c r="D323">
        <v>5.8534277642044302E-3</v>
      </c>
      <c r="E323">
        <v>5.5090185807851301E-3</v>
      </c>
    </row>
    <row r="324" spans="1:5">
      <c r="A324" s="1">
        <v>39753</v>
      </c>
      <c r="B324" t="s">
        <v>6</v>
      </c>
      <c r="C324">
        <v>-77</v>
      </c>
      <c r="D324">
        <v>0.18832553055055001</v>
      </c>
      <c r="E324">
        <v>0.199216517002997</v>
      </c>
    </row>
    <row r="325" spans="1:5">
      <c r="A325" s="1">
        <v>39758</v>
      </c>
      <c r="B325" t="s">
        <v>6</v>
      </c>
      <c r="C325">
        <v>-81</v>
      </c>
      <c r="D325">
        <v>0.17601451086564199</v>
      </c>
      <c r="E325">
        <v>0.18702279593625401</v>
      </c>
    </row>
    <row r="326" spans="1:5">
      <c r="A326" s="1">
        <v>39816</v>
      </c>
      <c r="B326" t="s">
        <v>6</v>
      </c>
      <c r="C326">
        <v>-94</v>
      </c>
      <c r="D326">
        <v>2.8711743785767199E-2</v>
      </c>
      <c r="E326">
        <v>4.0071207261869503E-2</v>
      </c>
    </row>
    <row r="327" spans="1:5">
      <c r="A327" s="1">
        <v>39623</v>
      </c>
      <c r="B327" t="s">
        <v>6</v>
      </c>
      <c r="C327">
        <v>-45</v>
      </c>
      <c r="D327">
        <v>0.21259331961231401</v>
      </c>
      <c r="E327">
        <v>0.212376163131201</v>
      </c>
    </row>
    <row r="328" spans="1:5">
      <c r="A328" s="1">
        <v>39877</v>
      </c>
      <c r="B328" t="s">
        <v>6</v>
      </c>
      <c r="C328">
        <v>-103</v>
      </c>
      <c r="D328">
        <v>0.79721351767620896</v>
      </c>
      <c r="E328">
        <v>0.81038245058487302</v>
      </c>
    </row>
    <row r="329" spans="1:5">
      <c r="A329" s="1">
        <v>39641</v>
      </c>
      <c r="B329" t="s">
        <v>6</v>
      </c>
      <c r="C329">
        <v>-49</v>
      </c>
      <c r="D329">
        <v>0.23526393803572401</v>
      </c>
      <c r="E329">
        <v>0.23505251325578999</v>
      </c>
    </row>
    <row r="330" spans="1:5">
      <c r="A330" s="1">
        <v>39735</v>
      </c>
      <c r="B330" t="s">
        <v>6</v>
      </c>
      <c r="C330">
        <v>-71</v>
      </c>
      <c r="D330">
        <v>0.22911996562621501</v>
      </c>
      <c r="E330">
        <v>0.23998805097899301</v>
      </c>
    </row>
    <row r="331" spans="1:5">
      <c r="A331" s="1">
        <v>39757</v>
      </c>
      <c r="B331" t="s">
        <v>6</v>
      </c>
      <c r="C331">
        <v>-79</v>
      </c>
      <c r="D331">
        <v>0.18748610075630401</v>
      </c>
      <c r="E331">
        <v>0.19857102030453899</v>
      </c>
    </row>
    <row r="332" spans="1:5">
      <c r="A332" s="1">
        <v>39770</v>
      </c>
      <c r="B332" t="s">
        <v>6</v>
      </c>
      <c r="C332">
        <v>-79</v>
      </c>
      <c r="D332">
        <v>0.20238648465416501</v>
      </c>
      <c r="E332">
        <v>0.21321167411556199</v>
      </c>
    </row>
    <row r="333" spans="1:5">
      <c r="A333" s="1">
        <v>39869</v>
      </c>
      <c r="B333" t="s">
        <v>6</v>
      </c>
      <c r="C333">
        <v>-102</v>
      </c>
      <c r="D333">
        <v>0.74548480316750199</v>
      </c>
      <c r="E333">
        <v>0.75815179985856096</v>
      </c>
    </row>
    <row r="334" spans="1:5">
      <c r="A334" s="1">
        <v>39864</v>
      </c>
      <c r="B334" t="s">
        <v>6</v>
      </c>
      <c r="C334">
        <v>-98</v>
      </c>
      <c r="D334">
        <v>0.74638777475540496</v>
      </c>
      <c r="E334">
        <v>0.75869131651657895</v>
      </c>
    </row>
    <row r="335" spans="1:5">
      <c r="A335" s="1">
        <v>39679</v>
      </c>
      <c r="B335" t="s">
        <v>6</v>
      </c>
      <c r="C335">
        <v>-56</v>
      </c>
      <c r="D335">
        <v>0.31822898182437098</v>
      </c>
      <c r="E335">
        <v>0.32030582419127501</v>
      </c>
    </row>
    <row r="336" spans="1:5">
      <c r="A336" s="1">
        <v>39850</v>
      </c>
      <c r="B336" t="s">
        <v>6</v>
      </c>
      <c r="C336">
        <v>-99</v>
      </c>
      <c r="D336">
        <v>0.44570374699242199</v>
      </c>
      <c r="E336">
        <v>0.45687487609376498</v>
      </c>
    </row>
    <row r="337" spans="1:5">
      <c r="A337" s="1">
        <v>39746</v>
      </c>
      <c r="B337" t="s">
        <v>6</v>
      </c>
      <c r="C337">
        <v>-76</v>
      </c>
      <c r="D337">
        <v>0.22905802564181599</v>
      </c>
      <c r="E337">
        <v>0.239959919541928</v>
      </c>
    </row>
    <row r="338" spans="1:5">
      <c r="A338" s="1">
        <v>39569</v>
      </c>
      <c r="B338" t="s">
        <v>6</v>
      </c>
      <c r="C338">
        <v>-22</v>
      </c>
      <c r="D338">
        <v>0.14500033975333201</v>
      </c>
      <c r="E338">
        <v>0.14515186946359601</v>
      </c>
    </row>
    <row r="339" spans="1:5">
      <c r="A339" s="1">
        <v>39575</v>
      </c>
      <c r="B339" t="s">
        <v>6</v>
      </c>
      <c r="C339">
        <v>-27</v>
      </c>
      <c r="D339">
        <v>0.120879831570413</v>
      </c>
      <c r="E339">
        <v>0.120946205269748</v>
      </c>
    </row>
    <row r="340" spans="1:5">
      <c r="A340" s="1">
        <v>39721</v>
      </c>
      <c r="B340" t="s">
        <v>6</v>
      </c>
      <c r="C340">
        <v>-70</v>
      </c>
      <c r="D340">
        <v>0.39481198480954499</v>
      </c>
      <c r="E340">
        <v>0.40619081079338398</v>
      </c>
    </row>
    <row r="341" spans="1:5">
      <c r="A341" s="1">
        <v>39779</v>
      </c>
      <c r="B341" t="s">
        <v>6</v>
      </c>
      <c r="C341">
        <v>-87</v>
      </c>
      <c r="D341">
        <v>0.211508412717583</v>
      </c>
      <c r="E341">
        <v>0.222299479193693</v>
      </c>
    </row>
    <row r="342" spans="1:5">
      <c r="A342" s="1">
        <v>39536</v>
      </c>
      <c r="B342" t="s">
        <v>6</v>
      </c>
      <c r="C342">
        <v>-7</v>
      </c>
      <c r="D342">
        <v>1.50154950447855E-2</v>
      </c>
      <c r="E342">
        <v>1.50014254237002E-2</v>
      </c>
    </row>
    <row r="343" spans="1:5">
      <c r="A343" s="1">
        <v>39669</v>
      </c>
      <c r="B343" t="s">
        <v>6</v>
      </c>
      <c r="C343">
        <v>-56</v>
      </c>
      <c r="D343">
        <v>0.28026800194175899</v>
      </c>
      <c r="E343">
        <v>0.28040655609082199</v>
      </c>
    </row>
    <row r="344" spans="1:5">
      <c r="A344" s="1">
        <v>39647</v>
      </c>
      <c r="B344" t="s">
        <v>6</v>
      </c>
      <c r="C344">
        <v>-53</v>
      </c>
      <c r="D344">
        <v>0.214659523915675</v>
      </c>
      <c r="E344">
        <v>0.21441663214786699</v>
      </c>
    </row>
    <row r="345" spans="1:5">
      <c r="A345" s="1">
        <v>39652</v>
      </c>
      <c r="B345" t="s">
        <v>6</v>
      </c>
      <c r="C345">
        <v>-55</v>
      </c>
      <c r="D345">
        <v>0.22133987029643901</v>
      </c>
      <c r="E345">
        <v>0.22107697804764501</v>
      </c>
    </row>
    <row r="346" spans="1:5">
      <c r="A346" s="1">
        <v>39787</v>
      </c>
      <c r="B346" t="s">
        <v>6</v>
      </c>
      <c r="C346">
        <v>-88</v>
      </c>
      <c r="D346">
        <v>0.23941659296116699</v>
      </c>
      <c r="E346">
        <v>0.25025088136600099</v>
      </c>
    </row>
    <row r="347" spans="1:5">
      <c r="A347" s="1">
        <v>39618</v>
      </c>
      <c r="B347" t="s">
        <v>6</v>
      </c>
      <c r="C347">
        <v>-44</v>
      </c>
      <c r="D347">
        <v>0.15732033472443599</v>
      </c>
      <c r="E347">
        <v>0.157041531747797</v>
      </c>
    </row>
    <row r="348" spans="1:5">
      <c r="A348" s="1">
        <v>39821</v>
      </c>
      <c r="B348" t="s">
        <v>6</v>
      </c>
      <c r="C348">
        <v>-93</v>
      </c>
      <c r="D348">
        <v>0.49596959962208498</v>
      </c>
      <c r="E348">
        <v>0.50723384077253797</v>
      </c>
    </row>
    <row r="349" spans="1:5">
      <c r="A349" s="1">
        <v>39742</v>
      </c>
      <c r="B349" t="s">
        <v>6</v>
      </c>
      <c r="C349">
        <v>-72</v>
      </c>
      <c r="D349">
        <v>0.23103729999674399</v>
      </c>
      <c r="E349">
        <v>0.24192020551490401</v>
      </c>
    </row>
    <row r="350" spans="1:5">
      <c r="A350" s="1">
        <v>39606</v>
      </c>
      <c r="B350" t="s">
        <v>6</v>
      </c>
      <c r="C350">
        <v>-39</v>
      </c>
      <c r="D350">
        <v>0.16071470578059399</v>
      </c>
      <c r="E350">
        <v>0.160748193943447</v>
      </c>
    </row>
    <row r="351" spans="1:5">
      <c r="A351" s="1">
        <v>39896</v>
      </c>
      <c r="B351" t="s">
        <v>6</v>
      </c>
      <c r="C351">
        <v>-114</v>
      </c>
      <c r="D351">
        <v>0.65574170958133604</v>
      </c>
      <c r="E351">
        <v>0.66916150230299298</v>
      </c>
    </row>
    <row r="352" spans="1:5">
      <c r="A352" s="1">
        <v>39604</v>
      </c>
      <c r="B352" t="s">
        <v>6</v>
      </c>
      <c r="C352">
        <v>-35</v>
      </c>
      <c r="D352">
        <v>0.172702540489893</v>
      </c>
      <c r="E352">
        <v>0.17275669599882501</v>
      </c>
    </row>
    <row r="353" spans="1:5">
      <c r="A353" s="1">
        <v>39870</v>
      </c>
      <c r="B353" t="s">
        <v>6</v>
      </c>
      <c r="C353">
        <v>-105</v>
      </c>
      <c r="D353">
        <v>0.74357665168908305</v>
      </c>
      <c r="E353">
        <v>0.756265908868194</v>
      </c>
    </row>
    <row r="354" spans="1:5">
      <c r="A354" s="1">
        <v>39556</v>
      </c>
      <c r="B354" t="s">
        <v>6</v>
      </c>
      <c r="C354">
        <v>-15</v>
      </c>
      <c r="D354">
        <v>1.04895031794225E-2</v>
      </c>
      <c r="E354">
        <v>1.05463990834972E-2</v>
      </c>
    </row>
    <row r="355" spans="1:5">
      <c r="A355" s="1">
        <v>39848</v>
      </c>
      <c r="B355" t="s">
        <v>6</v>
      </c>
      <c r="C355">
        <v>-96</v>
      </c>
      <c r="D355">
        <v>0.483866748286083</v>
      </c>
      <c r="E355">
        <v>0.49510819216798602</v>
      </c>
    </row>
    <row r="356" spans="1:5">
      <c r="A356" s="1">
        <v>39872</v>
      </c>
      <c r="B356" t="s">
        <v>6</v>
      </c>
      <c r="C356">
        <v>-101</v>
      </c>
      <c r="D356">
        <v>0.799386958517181</v>
      </c>
      <c r="E356">
        <v>0.81254785395789197</v>
      </c>
    </row>
    <row r="357" spans="1:5">
      <c r="A357" s="1">
        <v>39718</v>
      </c>
      <c r="B357" t="s">
        <v>6</v>
      </c>
      <c r="C357">
        <v>-68</v>
      </c>
      <c r="D357">
        <v>0.399492245365691</v>
      </c>
      <c r="E357">
        <v>0.41086742504190998</v>
      </c>
    </row>
    <row r="358" spans="1:5">
      <c r="A358" s="1">
        <v>39518</v>
      </c>
      <c r="B358" t="s">
        <v>6</v>
      </c>
      <c r="C358">
        <v>1</v>
      </c>
      <c r="D358" s="2">
        <v>3.4838003284722599E-4</v>
      </c>
      <c r="E358" s="2">
        <v>3.4858271338001999E-4</v>
      </c>
    </row>
    <row r="359" spans="1:5">
      <c r="A359" s="1">
        <v>39767</v>
      </c>
      <c r="B359" t="s">
        <v>6</v>
      </c>
      <c r="C359">
        <v>-77</v>
      </c>
      <c r="D359">
        <v>0.20036846264875499</v>
      </c>
      <c r="E359">
        <v>0.21119122716837099</v>
      </c>
    </row>
    <row r="360" spans="1:5">
      <c r="A360" s="1">
        <v>39630</v>
      </c>
      <c r="B360" t="s">
        <v>6</v>
      </c>
      <c r="C360">
        <v>-47</v>
      </c>
      <c r="D360">
        <v>0.233628934637089</v>
      </c>
      <c r="E360">
        <v>0.23341478662253701</v>
      </c>
    </row>
    <row r="361" spans="1:5">
      <c r="A361" s="1">
        <v>39879</v>
      </c>
      <c r="B361" t="s">
        <v>6</v>
      </c>
      <c r="C361">
        <v>-105</v>
      </c>
      <c r="D361">
        <v>0.71126549434430797</v>
      </c>
      <c r="E361">
        <v>0.72423265661997605</v>
      </c>
    </row>
    <row r="362" spans="1:5">
      <c r="A362" s="1">
        <v>39738</v>
      </c>
      <c r="B362" t="s">
        <v>6</v>
      </c>
      <c r="C362">
        <v>-72</v>
      </c>
      <c r="D362">
        <v>0.22683391847027601</v>
      </c>
      <c r="E362">
        <v>0.23770212208682401</v>
      </c>
    </row>
    <row r="363" spans="1:5">
      <c r="A363" s="1">
        <v>39729</v>
      </c>
      <c r="B363" t="s">
        <v>6</v>
      </c>
      <c r="C363">
        <v>-72</v>
      </c>
      <c r="D363">
        <v>0.36090518453708598</v>
      </c>
      <c r="E363">
        <v>0.37205030891031898</v>
      </c>
    </row>
    <row r="364" spans="1:5">
      <c r="A364" s="1">
        <v>39808</v>
      </c>
      <c r="B364" t="s">
        <v>6</v>
      </c>
      <c r="C364">
        <v>-94</v>
      </c>
      <c r="D364">
        <v>3.0958973158332001E-3</v>
      </c>
      <c r="E364">
        <v>1.4269956626231199E-2</v>
      </c>
    </row>
    <row r="365" spans="1:5">
      <c r="A365" s="1">
        <v>39711</v>
      </c>
      <c r="B365" t="s">
        <v>6</v>
      </c>
      <c r="C365">
        <v>-65</v>
      </c>
      <c r="D365">
        <v>0.296956548940778</v>
      </c>
      <c r="E365">
        <v>0.29915488920328298</v>
      </c>
    </row>
    <row r="366" spans="1:5">
      <c r="A366" s="1">
        <v>39868</v>
      </c>
      <c r="B366" t="s">
        <v>6</v>
      </c>
      <c r="C366">
        <v>-101</v>
      </c>
      <c r="D366">
        <v>0.75672383825522105</v>
      </c>
      <c r="E366">
        <v>0.76941290128134499</v>
      </c>
    </row>
    <row r="367" spans="1:5">
      <c r="A367" s="1">
        <v>39519</v>
      </c>
      <c r="B367" t="s">
        <v>6</v>
      </c>
      <c r="C367">
        <v>0</v>
      </c>
      <c r="D367" s="2">
        <v>3.4838003284722599E-4</v>
      </c>
      <c r="E367" s="2">
        <v>3.4858271338001999E-4</v>
      </c>
    </row>
    <row r="368" spans="1:5">
      <c r="A368" s="1">
        <v>39764</v>
      </c>
      <c r="B368" t="s">
        <v>6</v>
      </c>
      <c r="C368">
        <v>-79</v>
      </c>
      <c r="D368">
        <v>0.17710987146827201</v>
      </c>
      <c r="E368">
        <v>0.18788430186077901</v>
      </c>
    </row>
    <row r="369" spans="1:5">
      <c r="A369" s="1">
        <v>39703</v>
      </c>
      <c r="B369" t="s">
        <v>6</v>
      </c>
      <c r="C369">
        <v>-62</v>
      </c>
      <c r="D369">
        <v>0.289058828872373</v>
      </c>
      <c r="E369">
        <v>0.29125518860941502</v>
      </c>
    </row>
    <row r="370" spans="1:5">
      <c r="A370" s="1">
        <v>39745</v>
      </c>
      <c r="B370" t="s">
        <v>6</v>
      </c>
      <c r="C370">
        <v>-77</v>
      </c>
      <c r="D370">
        <v>0.215628769047091</v>
      </c>
      <c r="E370">
        <v>0.22649486311390599</v>
      </c>
    </row>
    <row r="371" spans="1:5">
      <c r="A371" s="1">
        <v>39589</v>
      </c>
      <c r="B371" t="s">
        <v>6</v>
      </c>
      <c r="C371">
        <v>-31</v>
      </c>
      <c r="D371">
        <v>0.166963159343887</v>
      </c>
      <c r="E371">
        <v>0.16696773589727401</v>
      </c>
    </row>
    <row r="372" spans="1:5">
      <c r="A372" s="1">
        <v>39687</v>
      </c>
      <c r="B372" t="s">
        <v>6</v>
      </c>
      <c r="C372">
        <v>-57</v>
      </c>
      <c r="D372">
        <v>0.343048859099501</v>
      </c>
      <c r="E372">
        <v>0.34519151048473901</v>
      </c>
    </row>
    <row r="373" spans="1:5">
      <c r="A373" s="1">
        <v>39583</v>
      </c>
      <c r="B373" t="s">
        <v>6</v>
      </c>
      <c r="C373">
        <v>-29</v>
      </c>
      <c r="D373">
        <v>0.14807681160060701</v>
      </c>
      <c r="E373">
        <v>0.14812140432151999</v>
      </c>
    </row>
    <row r="374" spans="1:5">
      <c r="A374" s="1">
        <v>39564</v>
      </c>
      <c r="B374" t="s">
        <v>6</v>
      </c>
      <c r="C374">
        <v>-24</v>
      </c>
      <c r="D374">
        <v>8.5488710872301796E-2</v>
      </c>
      <c r="E374">
        <v>8.5591875143426893E-2</v>
      </c>
    </row>
    <row r="375" spans="1:5">
      <c r="A375" s="1">
        <v>39548</v>
      </c>
      <c r="B375" t="s">
        <v>6</v>
      </c>
      <c r="C375">
        <v>-11</v>
      </c>
      <c r="D375">
        <v>2.36177492017631E-2</v>
      </c>
      <c r="E375">
        <v>2.36916163273799E-2</v>
      </c>
    </row>
    <row r="376" spans="1:5">
      <c r="A376" s="1">
        <v>39535</v>
      </c>
      <c r="B376" t="s">
        <v>6</v>
      </c>
      <c r="C376">
        <v>-6</v>
      </c>
      <c r="D376">
        <v>1.50154950447855E-2</v>
      </c>
      <c r="E376">
        <v>1.50014254237002E-2</v>
      </c>
    </row>
    <row r="377" spans="1:5">
      <c r="A377" t="s">
        <v>8</v>
      </c>
    </row>
    <row r="378" spans="1:5">
      <c r="A378" s="1">
        <v>39627</v>
      </c>
      <c r="B378" t="s">
        <v>6</v>
      </c>
      <c r="C378">
        <v>-28</v>
      </c>
      <c r="D378">
        <v>9.67737867714306E-2</v>
      </c>
      <c r="E378">
        <v>9.7413630078024394E-2</v>
      </c>
    </row>
    <row r="379" spans="1:5">
      <c r="A379" s="1">
        <v>39561</v>
      </c>
      <c r="B379" t="s">
        <v>6</v>
      </c>
      <c r="C379">
        <v>-18</v>
      </c>
      <c r="D379">
        <v>0.20448467298109901</v>
      </c>
      <c r="E379">
        <v>0.20480328698788799</v>
      </c>
    </row>
    <row r="380" spans="1:5">
      <c r="A380" s="1">
        <v>39756</v>
      </c>
      <c r="B380" t="s">
        <v>6</v>
      </c>
      <c r="C380">
        <v>-70</v>
      </c>
      <c r="D380">
        <v>0.181616164882624</v>
      </c>
      <c r="E380">
        <v>0.198328412776479</v>
      </c>
    </row>
    <row r="381" spans="1:5">
      <c r="A381" s="1">
        <v>39882</v>
      </c>
      <c r="B381" t="s">
        <v>6</v>
      </c>
      <c r="C381">
        <v>-102</v>
      </c>
      <c r="D381">
        <v>-2.8707625021509298E-2</v>
      </c>
      <c r="E381">
        <v>-1.28134463643372E-2</v>
      </c>
    </row>
    <row r="382" spans="1:5">
      <c r="A382" s="1">
        <v>39554</v>
      </c>
      <c r="B382" t="s">
        <v>6</v>
      </c>
      <c r="C382">
        <v>-20</v>
      </c>
      <c r="D382">
        <v>-3.6180365467596398E-2</v>
      </c>
      <c r="E382">
        <v>-3.6058380253509902E-2</v>
      </c>
    </row>
    <row r="383" spans="1:5">
      <c r="A383" s="1">
        <v>39555</v>
      </c>
      <c r="B383" t="s">
        <v>6</v>
      </c>
      <c r="C383">
        <v>-21</v>
      </c>
      <c r="D383">
        <v>-3.6180365467596398E-2</v>
      </c>
      <c r="E383">
        <v>-3.6058380253509902E-2</v>
      </c>
    </row>
    <row r="384" spans="1:5">
      <c r="A384" s="1">
        <v>39522</v>
      </c>
      <c r="B384" t="s">
        <v>6</v>
      </c>
      <c r="C384">
        <v>-4</v>
      </c>
      <c r="D384">
        <v>4.5342742927789503E-2</v>
      </c>
      <c r="E384">
        <v>4.56401207097821E-2</v>
      </c>
    </row>
    <row r="385" spans="1:5">
      <c r="A385" s="1">
        <v>39654</v>
      </c>
      <c r="B385" t="s">
        <v>6</v>
      </c>
      <c r="C385">
        <v>-32</v>
      </c>
      <c r="D385">
        <v>8.2434384913797704E-2</v>
      </c>
      <c r="E385">
        <v>8.3034796546616205E-2</v>
      </c>
    </row>
    <row r="386" spans="1:5">
      <c r="A386" s="1">
        <v>39893</v>
      </c>
      <c r="B386" t="s">
        <v>6</v>
      </c>
      <c r="C386">
        <v>-104</v>
      </c>
      <c r="D386">
        <v>-5.4063946461613997E-3</v>
      </c>
      <c r="E386">
        <v>1.10519250749067E-2</v>
      </c>
    </row>
    <row r="387" spans="1:5">
      <c r="A387" s="1">
        <v>39674</v>
      </c>
      <c r="B387" t="s">
        <v>6</v>
      </c>
      <c r="C387">
        <v>-42</v>
      </c>
      <c r="D387">
        <v>3.7534949956287499E-2</v>
      </c>
      <c r="E387">
        <v>5.36531590732457E-2</v>
      </c>
    </row>
    <row r="388" spans="1:5">
      <c r="A388" s="1">
        <v>39521</v>
      </c>
      <c r="B388" t="s">
        <v>6</v>
      </c>
      <c r="C388">
        <v>-3</v>
      </c>
      <c r="D388">
        <v>4.5342742927789503E-2</v>
      </c>
      <c r="E388">
        <v>4.56401207097821E-2</v>
      </c>
    </row>
    <row r="389" spans="1:5">
      <c r="A389" s="1">
        <v>39722</v>
      </c>
      <c r="B389" t="s">
        <v>6</v>
      </c>
      <c r="C389">
        <v>-62</v>
      </c>
      <c r="D389">
        <v>2.80397952863429E-2</v>
      </c>
      <c r="E389">
        <v>4.4344485570833897E-2</v>
      </c>
    </row>
    <row r="390" spans="1:5">
      <c r="A390" s="1">
        <v>39739</v>
      </c>
      <c r="B390" t="s">
        <v>6</v>
      </c>
      <c r="C390">
        <v>-66</v>
      </c>
      <c r="D390">
        <v>0.172777238027576</v>
      </c>
      <c r="E390">
        <v>0.189635620187491</v>
      </c>
    </row>
    <row r="391" spans="1:5">
      <c r="A391" s="1">
        <v>39557</v>
      </c>
      <c r="B391" t="s">
        <v>6</v>
      </c>
      <c r="C391">
        <v>-18</v>
      </c>
      <c r="D391">
        <v>0.22689136134686</v>
      </c>
      <c r="E391">
        <v>0.22725661143394499</v>
      </c>
    </row>
    <row r="392" spans="1:5">
      <c r="A392" s="1">
        <v>39689</v>
      </c>
      <c r="B392" t="s">
        <v>6</v>
      </c>
      <c r="C392">
        <v>-51</v>
      </c>
      <c r="D392">
        <v>2.5053821020572201E-2</v>
      </c>
      <c r="E392">
        <v>4.1502972183955503E-2</v>
      </c>
    </row>
    <row r="393" spans="1:5">
      <c r="A393" s="1">
        <v>39865</v>
      </c>
      <c r="B393" t="s">
        <v>6</v>
      </c>
      <c r="C393">
        <v>-98</v>
      </c>
      <c r="D393">
        <v>4.0891568574562297E-2</v>
      </c>
      <c r="E393">
        <v>5.6953706544083903E-2</v>
      </c>
    </row>
    <row r="394" spans="1:5">
      <c r="A394" s="1">
        <v>39856</v>
      </c>
      <c r="B394" t="s">
        <v>6</v>
      </c>
      <c r="C394">
        <v>-97</v>
      </c>
      <c r="D394">
        <v>7.5900806277127295E-2</v>
      </c>
      <c r="E394">
        <v>9.2275029762748803E-2</v>
      </c>
    </row>
    <row r="395" spans="1:5">
      <c r="A395" s="1">
        <v>39640</v>
      </c>
      <c r="B395" t="s">
        <v>6</v>
      </c>
      <c r="C395">
        <v>-29</v>
      </c>
      <c r="D395">
        <v>0.16339460080416399</v>
      </c>
      <c r="E395">
        <v>0.164160266416919</v>
      </c>
    </row>
    <row r="396" spans="1:5">
      <c r="A396" s="1">
        <v>39690</v>
      </c>
      <c r="B396" t="s">
        <v>6</v>
      </c>
      <c r="C396">
        <v>-50</v>
      </c>
      <c r="D396">
        <v>2.8952456498155098E-2</v>
      </c>
      <c r="E396">
        <v>4.5406748680707897E-2</v>
      </c>
    </row>
    <row r="397" spans="1:5">
      <c r="A397" s="1">
        <v>39743</v>
      </c>
      <c r="B397" t="s">
        <v>6</v>
      </c>
      <c r="C397">
        <v>-66</v>
      </c>
      <c r="D397">
        <v>0.17228015693399801</v>
      </c>
      <c r="E397">
        <v>0.18918637549925699</v>
      </c>
    </row>
    <row r="398" spans="1:5">
      <c r="A398" s="1">
        <v>39653</v>
      </c>
      <c r="B398" t="s">
        <v>6</v>
      </c>
      <c r="C398">
        <v>-33</v>
      </c>
      <c r="D398">
        <v>6.1968210951319103E-2</v>
      </c>
      <c r="E398">
        <v>6.2508902744990394E-2</v>
      </c>
    </row>
    <row r="399" spans="1:5">
      <c r="A399" s="1">
        <v>39584</v>
      </c>
      <c r="B399" t="s">
        <v>6</v>
      </c>
      <c r="C399">
        <v>-24</v>
      </c>
      <c r="D399">
        <v>0.144024967294757</v>
      </c>
      <c r="E399">
        <v>0.14423813335293301</v>
      </c>
    </row>
    <row r="400" spans="1:5">
      <c r="A400" s="1">
        <v>39716</v>
      </c>
      <c r="B400" t="s">
        <v>6</v>
      </c>
      <c r="C400">
        <v>-58</v>
      </c>
      <c r="D400">
        <v>5.6385451909834197E-2</v>
      </c>
      <c r="E400">
        <v>7.2809515734300501E-2</v>
      </c>
    </row>
    <row r="401" spans="1:5">
      <c r="A401" s="1">
        <v>39784</v>
      </c>
      <c r="B401" t="s">
        <v>6</v>
      </c>
      <c r="C401">
        <v>-77</v>
      </c>
      <c r="D401">
        <v>0.137570952959646</v>
      </c>
      <c r="E401">
        <v>0.15416380976366401</v>
      </c>
    </row>
    <row r="402" spans="1:5">
      <c r="A402" s="1">
        <v>39660</v>
      </c>
      <c r="B402" t="s">
        <v>6</v>
      </c>
      <c r="C402">
        <v>-42</v>
      </c>
      <c r="D402">
        <v>1.4505875445232E-2</v>
      </c>
      <c r="E402">
        <v>1.4870439692643799E-2</v>
      </c>
    </row>
    <row r="403" spans="1:5">
      <c r="A403" s="1">
        <v>39798</v>
      </c>
      <c r="B403" t="s">
        <v>6</v>
      </c>
      <c r="C403">
        <v>-77</v>
      </c>
      <c r="D403">
        <v>0.17952771609724699</v>
      </c>
      <c r="E403">
        <v>0.196254521092914</v>
      </c>
    </row>
    <row r="404" spans="1:5">
      <c r="A404" s="1">
        <v>39613</v>
      </c>
      <c r="B404" t="s">
        <v>6</v>
      </c>
      <c r="C404">
        <v>-27</v>
      </c>
      <c r="D404">
        <v>4.94438497424107E-2</v>
      </c>
      <c r="E404">
        <v>4.9925645529244798E-2</v>
      </c>
    </row>
    <row r="405" spans="1:5">
      <c r="A405" s="1">
        <v>39862</v>
      </c>
      <c r="B405" t="s">
        <v>6</v>
      </c>
      <c r="C405">
        <v>-97</v>
      </c>
      <c r="D405">
        <v>6.3403752356752704E-2</v>
      </c>
      <c r="E405">
        <v>7.97616097533876E-2</v>
      </c>
    </row>
    <row r="406" spans="1:5">
      <c r="A406" s="1">
        <v>39645</v>
      </c>
      <c r="B406" t="s">
        <v>6</v>
      </c>
      <c r="C406">
        <v>-31</v>
      </c>
      <c r="D406">
        <v>0.14749759864074999</v>
      </c>
      <c r="E406">
        <v>0.148235755723158</v>
      </c>
    </row>
    <row r="407" spans="1:5">
      <c r="A407" s="1">
        <v>39616</v>
      </c>
      <c r="B407" t="s">
        <v>6</v>
      </c>
      <c r="C407">
        <v>-28</v>
      </c>
      <c r="D407">
        <v>2.4694685862812E-2</v>
      </c>
      <c r="E407">
        <v>2.5128296835093399E-2</v>
      </c>
    </row>
    <row r="408" spans="1:5">
      <c r="A408" s="1">
        <v>39851</v>
      </c>
      <c r="B408" t="s">
        <v>6</v>
      </c>
      <c r="C408">
        <v>-98</v>
      </c>
      <c r="D408">
        <v>6.2110578617644803E-2</v>
      </c>
      <c r="E408">
        <v>7.8473858599031499E-2</v>
      </c>
    </row>
    <row r="409" spans="1:5">
      <c r="A409" s="1">
        <v>39778</v>
      </c>
      <c r="B409" t="s">
        <v>6</v>
      </c>
      <c r="C409">
        <v>-77</v>
      </c>
      <c r="D409">
        <v>0.12702503740749299</v>
      </c>
      <c r="E409">
        <v>0.143718813295131</v>
      </c>
    </row>
    <row r="410" spans="1:5">
      <c r="A410" s="1">
        <v>39883</v>
      </c>
      <c r="B410" t="s">
        <v>6</v>
      </c>
      <c r="C410">
        <v>-103</v>
      </c>
      <c r="D410">
        <v>-2.8707625021509298E-2</v>
      </c>
      <c r="E410">
        <v>-1.28134463643372E-2</v>
      </c>
    </row>
    <row r="411" spans="1:5">
      <c r="A411" s="1">
        <v>39857</v>
      </c>
      <c r="B411" t="s">
        <v>6</v>
      </c>
      <c r="C411">
        <v>-96</v>
      </c>
      <c r="D411">
        <v>7.8467333360742006E-2</v>
      </c>
      <c r="E411">
        <v>9.4844844610831106E-2</v>
      </c>
    </row>
    <row r="412" spans="1:5">
      <c r="A412" s="1">
        <v>39672</v>
      </c>
      <c r="B412" t="s">
        <v>6</v>
      </c>
      <c r="C412">
        <v>-41</v>
      </c>
      <c r="D412">
        <v>2.8093649213840499E-2</v>
      </c>
      <c r="E412">
        <v>4.42048073436596E-2</v>
      </c>
    </row>
    <row r="413" spans="1:5">
      <c r="A413" s="1">
        <v>39549</v>
      </c>
      <c r="B413" t="s">
        <v>6</v>
      </c>
      <c r="C413">
        <v>-19</v>
      </c>
      <c r="D413">
        <v>-7.6218953706017001E-2</v>
      </c>
      <c r="E413">
        <v>-7.6114041675466398E-2</v>
      </c>
    </row>
    <row r="414" spans="1:5">
      <c r="A414" s="1">
        <v>39683</v>
      </c>
      <c r="B414" t="s">
        <v>6</v>
      </c>
      <c r="C414">
        <v>-42</v>
      </c>
      <c r="D414">
        <v>5.60713201222338E-2</v>
      </c>
      <c r="E414">
        <v>7.2753110363503098E-2</v>
      </c>
    </row>
    <row r="415" spans="1:5">
      <c r="A415" s="1">
        <v>39597</v>
      </c>
      <c r="B415" t="s">
        <v>6</v>
      </c>
      <c r="C415">
        <v>-28</v>
      </c>
      <c r="D415">
        <v>7.4480668111215703E-2</v>
      </c>
      <c r="E415">
        <v>7.4972828127241695E-2</v>
      </c>
    </row>
    <row r="416" spans="1:5">
      <c r="A416" s="1">
        <v>39605</v>
      </c>
      <c r="B416" t="s">
        <v>6</v>
      </c>
      <c r="C416">
        <v>-27</v>
      </c>
      <c r="D416">
        <v>4.02180307458984E-2</v>
      </c>
      <c r="E416">
        <v>4.0675667599390397E-2</v>
      </c>
    </row>
    <row r="417" spans="1:5">
      <c r="A417" s="1">
        <v>39681</v>
      </c>
      <c r="B417" t="s">
        <v>6</v>
      </c>
      <c r="C417">
        <v>-42</v>
      </c>
      <c r="D417">
        <v>3.9378536779599099E-2</v>
      </c>
      <c r="E417">
        <v>5.5514157128248101E-2</v>
      </c>
    </row>
    <row r="418" spans="1:5">
      <c r="A418" s="1">
        <v>39585</v>
      </c>
      <c r="B418" t="s">
        <v>6</v>
      </c>
      <c r="C418">
        <v>-25</v>
      </c>
      <c r="D418">
        <v>9.17651867775955E-2</v>
      </c>
      <c r="E418">
        <v>9.1936188208517303E-2</v>
      </c>
    </row>
    <row r="419" spans="1:5">
      <c r="A419" s="1">
        <v>39682</v>
      </c>
      <c r="B419" t="s">
        <v>6</v>
      </c>
      <c r="C419">
        <v>-42</v>
      </c>
      <c r="D419">
        <v>5.5218623469068098E-2</v>
      </c>
      <c r="E419">
        <v>7.1900271941209501E-2</v>
      </c>
    </row>
    <row r="420" spans="1:5">
      <c r="A420" s="1">
        <v>39728</v>
      </c>
      <c r="B420" t="s">
        <v>6</v>
      </c>
      <c r="C420">
        <v>-63</v>
      </c>
      <c r="D420">
        <v>3.7100172356795601E-2</v>
      </c>
      <c r="E420">
        <v>5.3402076704392898E-2</v>
      </c>
    </row>
    <row r="421" spans="1:5">
      <c r="A421" s="1">
        <v>39795</v>
      </c>
      <c r="B421" t="s">
        <v>6</v>
      </c>
      <c r="C421">
        <v>-76</v>
      </c>
      <c r="D421">
        <v>0.172146876675248</v>
      </c>
      <c r="E421">
        <v>0.18886608256225601</v>
      </c>
    </row>
    <row r="422" spans="1:5">
      <c r="A422" s="1">
        <v>39568</v>
      </c>
      <c r="B422" t="s">
        <v>6</v>
      </c>
      <c r="C422">
        <v>-25</v>
      </c>
      <c r="D422">
        <v>0.124934273461562</v>
      </c>
      <c r="E422">
        <v>0.125144695626381</v>
      </c>
    </row>
    <row r="423" spans="1:5">
      <c r="A423" s="1">
        <v>39617</v>
      </c>
      <c r="B423" t="s">
        <v>6</v>
      </c>
      <c r="C423">
        <v>-27</v>
      </c>
      <c r="D423">
        <v>5.0801021424734798E-2</v>
      </c>
      <c r="E423">
        <v>5.1264784614148101E-2</v>
      </c>
    </row>
    <row r="424" spans="1:5">
      <c r="A424" s="1">
        <v>39858</v>
      </c>
      <c r="B424" t="s">
        <v>6</v>
      </c>
      <c r="C424">
        <v>-96</v>
      </c>
      <c r="D424">
        <v>8.1367824213040202E-2</v>
      </c>
      <c r="E424">
        <v>9.7745349158137596E-2</v>
      </c>
    </row>
    <row r="425" spans="1:5">
      <c r="A425" s="1">
        <v>39809</v>
      </c>
      <c r="B425" t="s">
        <v>6</v>
      </c>
      <c r="C425">
        <v>-87</v>
      </c>
      <c r="D425">
        <v>0.1219799712346</v>
      </c>
      <c r="E425">
        <v>0.13857184722601901</v>
      </c>
    </row>
    <row r="426" spans="1:5">
      <c r="A426" s="1">
        <v>39744</v>
      </c>
      <c r="B426" t="s">
        <v>6</v>
      </c>
      <c r="C426">
        <v>-67</v>
      </c>
      <c r="D426">
        <v>0.17228015693399801</v>
      </c>
      <c r="E426">
        <v>0.18918637549925699</v>
      </c>
    </row>
    <row r="427" spans="1:5">
      <c r="A427" s="1">
        <v>39696</v>
      </c>
      <c r="B427" t="s">
        <v>6</v>
      </c>
      <c r="C427">
        <v>-51</v>
      </c>
      <c r="D427">
        <v>3.8811694968146397E-2</v>
      </c>
      <c r="E427">
        <v>5.52841000488829E-2</v>
      </c>
    </row>
    <row r="428" spans="1:5">
      <c r="A428" s="1">
        <v>39841</v>
      </c>
      <c r="B428" t="s">
        <v>6</v>
      </c>
      <c r="C428">
        <v>-91</v>
      </c>
      <c r="D428">
        <v>7.8409401064420597E-2</v>
      </c>
      <c r="E428">
        <v>9.4831899815837506E-2</v>
      </c>
    </row>
    <row r="429" spans="1:5">
      <c r="A429" s="1">
        <v>39840</v>
      </c>
      <c r="B429" t="s">
        <v>6</v>
      </c>
      <c r="C429">
        <v>-90</v>
      </c>
      <c r="D429">
        <v>9.5131809091176397E-2</v>
      </c>
      <c r="E429">
        <v>0.111614982433867</v>
      </c>
    </row>
    <row r="430" spans="1:5">
      <c r="A430" s="1">
        <v>39526</v>
      </c>
      <c r="B430" t="s">
        <v>6</v>
      </c>
      <c r="C430">
        <v>-5</v>
      </c>
      <c r="D430">
        <v>2.6629292635391801E-2</v>
      </c>
      <c r="E430">
        <v>2.6890995260474299E-2</v>
      </c>
    </row>
    <row r="431" spans="1:5">
      <c r="A431" s="1">
        <v>39626</v>
      </c>
      <c r="B431" t="s">
        <v>6</v>
      </c>
      <c r="C431">
        <v>-28</v>
      </c>
      <c r="D431">
        <v>8.7924229249306901E-2</v>
      </c>
      <c r="E431">
        <v>8.8544069245259399E-2</v>
      </c>
    </row>
    <row r="432" spans="1:5">
      <c r="A432" s="1">
        <v>39592</v>
      </c>
      <c r="B432" t="s">
        <v>6</v>
      </c>
      <c r="C432">
        <v>-25</v>
      </c>
      <c r="D432">
        <v>7.4480668111215703E-2</v>
      </c>
      <c r="E432">
        <v>7.4972828127241695E-2</v>
      </c>
    </row>
    <row r="433" spans="1:5">
      <c r="A433" s="1">
        <v>39737</v>
      </c>
      <c r="B433" t="s">
        <v>6</v>
      </c>
      <c r="C433">
        <v>-67</v>
      </c>
      <c r="D433">
        <v>0.14262361110480801</v>
      </c>
      <c r="E433">
        <v>0.15936651828463699</v>
      </c>
    </row>
    <row r="434" spans="1:5">
      <c r="A434" s="1">
        <v>39876</v>
      </c>
      <c r="B434" t="s">
        <v>6</v>
      </c>
      <c r="C434">
        <v>-103</v>
      </c>
      <c r="D434">
        <v>3.5327520521676599E-2</v>
      </c>
      <c r="E434">
        <v>5.1521187476008402E-2</v>
      </c>
    </row>
    <row r="435" spans="1:5">
      <c r="A435" s="1">
        <v>39527</v>
      </c>
      <c r="B435" t="s">
        <v>6</v>
      </c>
      <c r="C435">
        <v>-5</v>
      </c>
      <c r="D435">
        <v>2.8196866255367201E-2</v>
      </c>
      <c r="E435">
        <v>2.8462112392233702E-2</v>
      </c>
    </row>
    <row r="436" spans="1:5">
      <c r="A436" s="1">
        <v>39639</v>
      </c>
      <c r="B436" t="s">
        <v>6</v>
      </c>
      <c r="C436">
        <v>-29</v>
      </c>
      <c r="D436">
        <v>0.14104823208907999</v>
      </c>
      <c r="E436">
        <v>0.14173808162159199</v>
      </c>
    </row>
    <row r="437" spans="1:5">
      <c r="A437" s="1">
        <v>39529</v>
      </c>
      <c r="B437" t="s">
        <v>6</v>
      </c>
      <c r="C437">
        <v>-8</v>
      </c>
      <c r="D437">
        <v>3.4694418457463502E-2</v>
      </c>
      <c r="E437">
        <v>3.4905695283777002E-2</v>
      </c>
    </row>
    <row r="438" spans="1:5">
      <c r="A438" s="1">
        <v>39717</v>
      </c>
      <c r="B438" t="s">
        <v>6</v>
      </c>
      <c r="C438">
        <v>-59</v>
      </c>
      <c r="D438">
        <v>4.76897997359211E-2</v>
      </c>
      <c r="E438">
        <v>6.4038609373750194E-2</v>
      </c>
    </row>
    <row r="439" spans="1:5">
      <c r="A439" s="1">
        <v>39619</v>
      </c>
      <c r="B439" t="s">
        <v>6</v>
      </c>
      <c r="C439">
        <v>-27</v>
      </c>
      <c r="D439">
        <v>2.44814056298766E-2</v>
      </c>
      <c r="E439">
        <v>2.47503176930115E-2</v>
      </c>
    </row>
    <row r="440" spans="1:5">
      <c r="A440" s="1">
        <v>39648</v>
      </c>
      <c r="B440" t="s">
        <v>6</v>
      </c>
      <c r="C440">
        <v>-31</v>
      </c>
      <c r="D440">
        <v>0.151743328390749</v>
      </c>
      <c r="E440">
        <v>0.152479776091685</v>
      </c>
    </row>
    <row r="441" spans="1:5">
      <c r="A441" s="1">
        <v>39709</v>
      </c>
      <c r="B441" t="s">
        <v>6</v>
      </c>
      <c r="C441">
        <v>-56</v>
      </c>
      <c r="D441">
        <v>3.1915087129641501E-2</v>
      </c>
      <c r="E441">
        <v>4.82470399913471E-2</v>
      </c>
    </row>
    <row r="442" spans="1:5">
      <c r="A442" s="1">
        <v>39596</v>
      </c>
      <c r="B442" t="s">
        <v>6</v>
      </c>
      <c r="C442">
        <v>-27</v>
      </c>
      <c r="D442">
        <v>7.4480668111215703E-2</v>
      </c>
      <c r="E442">
        <v>7.4972828127241695E-2</v>
      </c>
    </row>
    <row r="443" spans="1:5">
      <c r="A443" s="1">
        <v>39760</v>
      </c>
      <c r="B443" t="s">
        <v>6</v>
      </c>
      <c r="C443">
        <v>-75</v>
      </c>
      <c r="D443">
        <v>0.14879116685330501</v>
      </c>
      <c r="E443">
        <v>0.16529694838647499</v>
      </c>
    </row>
    <row r="444" spans="1:5">
      <c r="A444" s="1">
        <v>39576</v>
      </c>
      <c r="B444" t="s">
        <v>6</v>
      </c>
      <c r="C444">
        <v>-28</v>
      </c>
      <c r="D444">
        <v>0.11062737685660699</v>
      </c>
      <c r="E444">
        <v>0.110824301889514</v>
      </c>
    </row>
    <row r="445" spans="1:5">
      <c r="A445" s="1">
        <v>39634</v>
      </c>
      <c r="B445" t="s">
        <v>6</v>
      </c>
      <c r="C445">
        <v>-29</v>
      </c>
      <c r="D445">
        <v>8.8561154985047505E-2</v>
      </c>
      <c r="E445">
        <v>8.9208177039117403E-2</v>
      </c>
    </row>
    <row r="446" spans="1:5">
      <c r="A446" s="1">
        <v>39590</v>
      </c>
      <c r="B446" t="s">
        <v>6</v>
      </c>
      <c r="C446">
        <v>-26</v>
      </c>
      <c r="D446">
        <v>9.3195600953861896E-2</v>
      </c>
      <c r="E446">
        <v>9.3351381664169994E-2</v>
      </c>
    </row>
    <row r="447" spans="1:5">
      <c r="A447" s="1">
        <v>39612</v>
      </c>
      <c r="B447" t="s">
        <v>6</v>
      </c>
      <c r="C447">
        <v>-25</v>
      </c>
      <c r="D447">
        <v>6.81737264738176E-2</v>
      </c>
      <c r="E447">
        <v>6.8695360056594906E-2</v>
      </c>
    </row>
    <row r="448" spans="1:5">
      <c r="A448" s="1">
        <v>39823</v>
      </c>
      <c r="B448" t="s">
        <v>6</v>
      </c>
      <c r="C448">
        <v>-89</v>
      </c>
      <c r="D448">
        <v>9.5131809091176397E-2</v>
      </c>
      <c r="E448">
        <v>0.111614982433867</v>
      </c>
    </row>
    <row r="449" spans="1:5">
      <c r="A449" s="1">
        <v>39800</v>
      </c>
      <c r="B449" t="s">
        <v>6</v>
      </c>
      <c r="C449">
        <v>-80</v>
      </c>
      <c r="D449">
        <v>0.16934579690264001</v>
      </c>
      <c r="E449">
        <v>0.18604272277713699</v>
      </c>
    </row>
    <row r="450" spans="1:5">
      <c r="A450" s="1">
        <v>39815</v>
      </c>
      <c r="B450" t="s">
        <v>6</v>
      </c>
      <c r="C450">
        <v>-89</v>
      </c>
      <c r="D450">
        <v>0.126843937991653</v>
      </c>
      <c r="E450">
        <v>0.14342617023569901</v>
      </c>
    </row>
    <row r="451" spans="1:5">
      <c r="A451" s="1">
        <v>39878</v>
      </c>
      <c r="B451" t="s">
        <v>6</v>
      </c>
      <c r="C451">
        <v>-102</v>
      </c>
      <c r="D451">
        <v>-3.4481442177555E-2</v>
      </c>
      <c r="E451">
        <v>-1.8609193289306498E-2</v>
      </c>
    </row>
    <row r="452" spans="1:5">
      <c r="A452" s="1">
        <v>39533</v>
      </c>
      <c r="B452" t="s">
        <v>6</v>
      </c>
      <c r="C452">
        <v>-9</v>
      </c>
      <c r="D452">
        <v>3.4694418457463502E-2</v>
      </c>
      <c r="E452">
        <v>3.4905695283777002E-2</v>
      </c>
    </row>
    <row r="453" spans="1:5">
      <c r="A453" s="1">
        <v>39540</v>
      </c>
      <c r="B453" t="s">
        <v>6</v>
      </c>
      <c r="C453">
        <v>-10</v>
      </c>
      <c r="D453">
        <v>3.5414002097265501E-2</v>
      </c>
      <c r="E453">
        <v>3.56219078802264E-2</v>
      </c>
    </row>
    <row r="454" spans="1:5">
      <c r="A454" s="1">
        <v>39528</v>
      </c>
      <c r="B454" t="s">
        <v>6</v>
      </c>
      <c r="C454">
        <v>-6</v>
      </c>
      <c r="D454">
        <v>3.9638979440382201E-2</v>
      </c>
      <c r="E454">
        <v>3.9873838560658202E-2</v>
      </c>
    </row>
    <row r="455" spans="1:5">
      <c r="A455" s="1">
        <v>39794</v>
      </c>
      <c r="B455" t="s">
        <v>6</v>
      </c>
      <c r="C455">
        <v>-77</v>
      </c>
      <c r="D455">
        <v>0.15164040609448301</v>
      </c>
      <c r="E455">
        <v>0.16824616246479299</v>
      </c>
    </row>
    <row r="456" spans="1:5">
      <c r="A456" s="1">
        <v>39771</v>
      </c>
      <c r="B456" t="s">
        <v>6</v>
      </c>
      <c r="C456">
        <v>-78</v>
      </c>
      <c r="D456">
        <v>9.3849148968447205E-2</v>
      </c>
      <c r="E456">
        <v>0.110092570569717</v>
      </c>
    </row>
    <row r="457" spans="1:5">
      <c r="A457" s="1">
        <v>39890</v>
      </c>
      <c r="B457" t="s">
        <v>6</v>
      </c>
      <c r="C457">
        <v>-104</v>
      </c>
      <c r="D457">
        <v>-1.3010666535232999E-2</v>
      </c>
      <c r="E457">
        <v>3.44761075206994E-3</v>
      </c>
    </row>
    <row r="458" spans="1:5">
      <c r="A458" s="1">
        <v>39539</v>
      </c>
      <c r="B458" t="s">
        <v>6</v>
      </c>
      <c r="C458">
        <v>-9</v>
      </c>
      <c r="D458">
        <v>3.5414002097265501E-2</v>
      </c>
      <c r="E458">
        <v>3.56219078802264E-2</v>
      </c>
    </row>
    <row r="459" spans="1:5">
      <c r="A459" s="1">
        <v>39582</v>
      </c>
      <c r="B459" t="s">
        <v>6</v>
      </c>
      <c r="C459">
        <v>-24</v>
      </c>
      <c r="D459">
        <v>0.14484355080638101</v>
      </c>
      <c r="E459">
        <v>0.14508841668795899</v>
      </c>
    </row>
    <row r="460" spans="1:5">
      <c r="A460" s="1">
        <v>39897</v>
      </c>
      <c r="B460" t="s">
        <v>6</v>
      </c>
      <c r="C460">
        <v>-104</v>
      </c>
      <c r="D460">
        <v>5.5587949707135301E-3</v>
      </c>
      <c r="E460">
        <v>2.2026990706248601E-2</v>
      </c>
    </row>
    <row r="461" spans="1:5">
      <c r="A461" s="1">
        <v>39702</v>
      </c>
      <c r="B461" t="s">
        <v>6</v>
      </c>
      <c r="C461">
        <v>-52</v>
      </c>
      <c r="D461">
        <v>5.5504011061709699E-2</v>
      </c>
      <c r="E461">
        <v>7.1863427798861595E-2</v>
      </c>
    </row>
    <row r="462" spans="1:5">
      <c r="A462" s="1">
        <v>39567</v>
      </c>
      <c r="B462" t="s">
        <v>6</v>
      </c>
      <c r="C462">
        <v>-24</v>
      </c>
      <c r="D462">
        <v>0.124934273461562</v>
      </c>
      <c r="E462">
        <v>0.125144695626381</v>
      </c>
    </row>
    <row r="463" spans="1:5">
      <c r="A463" s="1">
        <v>39673</v>
      </c>
      <c r="B463" t="s">
        <v>6</v>
      </c>
      <c r="C463">
        <v>-42</v>
      </c>
      <c r="D463">
        <v>2.6521734097256701E-2</v>
      </c>
      <c r="E463">
        <v>4.2629238732879202E-2</v>
      </c>
    </row>
    <row r="464" spans="1:5">
      <c r="A464" s="1">
        <v>39563</v>
      </c>
      <c r="B464" t="s">
        <v>6</v>
      </c>
      <c r="C464">
        <v>-24</v>
      </c>
      <c r="D464">
        <v>0.14368872296624</v>
      </c>
      <c r="E464">
        <v>0.14392794107635901</v>
      </c>
    </row>
    <row r="465" spans="1:5">
      <c r="A465" s="1">
        <v>39780</v>
      </c>
      <c r="B465" t="s">
        <v>6</v>
      </c>
      <c r="C465">
        <v>-77</v>
      </c>
      <c r="D465">
        <v>0.137310392948714</v>
      </c>
      <c r="E465">
        <v>0.15400141708898499</v>
      </c>
    </row>
    <row r="466" spans="1:5">
      <c r="A466" s="1">
        <v>39570</v>
      </c>
      <c r="B466" t="s">
        <v>6</v>
      </c>
      <c r="C466">
        <v>-28</v>
      </c>
      <c r="D466">
        <v>0.10451102259301299</v>
      </c>
      <c r="E466">
        <v>0.104680066431784</v>
      </c>
    </row>
    <row r="467" spans="1:5">
      <c r="A467" s="1">
        <v>39813</v>
      </c>
      <c r="B467" t="s">
        <v>6</v>
      </c>
      <c r="C467">
        <v>-87</v>
      </c>
      <c r="D467">
        <v>0.12747267109445001</v>
      </c>
      <c r="E467">
        <v>0.14406934344922501</v>
      </c>
    </row>
    <row r="468" spans="1:5">
      <c r="A468" s="1">
        <v>39792</v>
      </c>
      <c r="B468" t="s">
        <v>6</v>
      </c>
      <c r="C468">
        <v>-79</v>
      </c>
      <c r="D468">
        <v>0.146671879407195</v>
      </c>
      <c r="E468">
        <v>0.16326073922913201</v>
      </c>
    </row>
    <row r="469" spans="1:5">
      <c r="A469" s="1">
        <v>39547</v>
      </c>
      <c r="B469" t="s">
        <v>6</v>
      </c>
      <c r="C469">
        <v>-15</v>
      </c>
      <c r="D469">
        <v>-0.14847701565466001</v>
      </c>
      <c r="E469">
        <v>-0.148375493278606</v>
      </c>
    </row>
    <row r="470" spans="1:5">
      <c r="A470" s="1">
        <v>39553</v>
      </c>
      <c r="B470" t="s">
        <v>6</v>
      </c>
      <c r="C470">
        <v>-19</v>
      </c>
      <c r="D470">
        <v>-2.9166337411484101E-2</v>
      </c>
      <c r="E470">
        <v>-2.8988673274373902E-2</v>
      </c>
    </row>
    <row r="471" spans="1:5">
      <c r="A471" s="1">
        <v>39620</v>
      </c>
      <c r="B471" t="s">
        <v>6</v>
      </c>
      <c r="C471">
        <v>-28</v>
      </c>
      <c r="D471">
        <v>9.24172358598183E-2</v>
      </c>
      <c r="E471">
        <v>9.3076753491868697E-2</v>
      </c>
    </row>
    <row r="472" spans="1:5">
      <c r="A472" s="1">
        <v>39710</v>
      </c>
      <c r="B472" t="s">
        <v>6</v>
      </c>
      <c r="C472">
        <v>-58</v>
      </c>
      <c r="D472">
        <v>3.1915087129641501E-2</v>
      </c>
      <c r="E472">
        <v>4.82470399913471E-2</v>
      </c>
    </row>
    <row r="473" spans="1:5">
      <c r="A473" s="1">
        <v>39849</v>
      </c>
      <c r="B473" t="s">
        <v>6</v>
      </c>
      <c r="C473">
        <v>-96</v>
      </c>
      <c r="D473">
        <v>4.5129731194135103E-2</v>
      </c>
      <c r="E473">
        <v>6.1496950248609503E-2</v>
      </c>
    </row>
    <row r="474" spans="1:5">
      <c r="A474" s="1">
        <v>39599</v>
      </c>
      <c r="B474" t="s">
        <v>6</v>
      </c>
      <c r="C474">
        <v>-29</v>
      </c>
      <c r="D474">
        <v>-8.4183142665455995E-3</v>
      </c>
      <c r="E474">
        <v>-8.0728453676475603E-3</v>
      </c>
    </row>
    <row r="475" spans="1:5">
      <c r="A475" s="1">
        <v>39715</v>
      </c>
      <c r="B475" t="s">
        <v>6</v>
      </c>
      <c r="C475">
        <v>-57</v>
      </c>
      <c r="D475">
        <v>5.6385451909834197E-2</v>
      </c>
      <c r="E475">
        <v>7.2809515734300501E-2</v>
      </c>
    </row>
    <row r="476" spans="1:5">
      <c r="A476" s="1">
        <v>39820</v>
      </c>
      <c r="B476" t="s">
        <v>6</v>
      </c>
      <c r="C476">
        <v>-88</v>
      </c>
      <c r="D476">
        <v>0.100404878771025</v>
      </c>
      <c r="E476">
        <v>0.116896077519257</v>
      </c>
    </row>
    <row r="477" spans="1:5">
      <c r="A477" s="1">
        <v>39731</v>
      </c>
      <c r="B477" t="s">
        <v>6</v>
      </c>
      <c r="C477">
        <v>-62</v>
      </c>
      <c r="D477">
        <v>0.16074812402615901</v>
      </c>
      <c r="E477">
        <v>0.17761314191927499</v>
      </c>
    </row>
    <row r="478" spans="1:5">
      <c r="A478" s="1">
        <v>39662</v>
      </c>
      <c r="B478" t="s">
        <v>6</v>
      </c>
      <c r="C478">
        <v>-42</v>
      </c>
      <c r="D478">
        <v>2.0237770552246799E-2</v>
      </c>
      <c r="E478">
        <v>3.6338677987394701E-2</v>
      </c>
    </row>
    <row r="479" spans="1:5">
      <c r="A479" s="1">
        <v>39520</v>
      </c>
      <c r="B479" t="s">
        <v>6</v>
      </c>
      <c r="C479">
        <v>0</v>
      </c>
      <c r="D479">
        <v>6.4122085650794303E-2</v>
      </c>
      <c r="E479">
        <v>6.4444455997560504E-2</v>
      </c>
    </row>
    <row r="480" spans="1:5">
      <c r="A480" s="1">
        <v>39842</v>
      </c>
      <c r="B480" t="s">
        <v>6</v>
      </c>
      <c r="C480">
        <v>-93</v>
      </c>
      <c r="D480">
        <v>8.0778880822405696E-2</v>
      </c>
      <c r="E480">
        <v>9.7201406076375396E-2</v>
      </c>
    </row>
    <row r="481" spans="1:5">
      <c r="A481" s="1">
        <v>39546</v>
      </c>
      <c r="B481" t="s">
        <v>6</v>
      </c>
      <c r="C481">
        <v>-14</v>
      </c>
      <c r="D481">
        <v>-0.123825852863962</v>
      </c>
      <c r="E481">
        <v>-0.123701713137122</v>
      </c>
    </row>
    <row r="482" spans="1:5">
      <c r="A482" s="1">
        <v>39700</v>
      </c>
      <c r="B482" t="s">
        <v>6</v>
      </c>
      <c r="C482">
        <v>-51</v>
      </c>
      <c r="D482">
        <v>4.2310237242198803E-2</v>
      </c>
      <c r="E482">
        <v>5.8801851968427098E-2</v>
      </c>
    </row>
    <row r="483" spans="1:5">
      <c r="A483" s="1">
        <v>39611</v>
      </c>
      <c r="B483" t="s">
        <v>6</v>
      </c>
      <c r="C483">
        <v>-27</v>
      </c>
      <c r="D483">
        <v>4.9018539952200797E-2</v>
      </c>
      <c r="E483">
        <v>4.9482159286454497E-2</v>
      </c>
    </row>
    <row r="484" spans="1:5">
      <c r="A484" s="1">
        <v>39701</v>
      </c>
      <c r="B484" t="s">
        <v>6</v>
      </c>
      <c r="C484">
        <v>-53</v>
      </c>
      <c r="D484">
        <v>2.5216220148181701E-2</v>
      </c>
      <c r="E484">
        <v>4.1540393735249197E-2</v>
      </c>
    </row>
    <row r="485" spans="1:5">
      <c r="A485" s="1">
        <v>39843</v>
      </c>
      <c r="B485" t="s">
        <v>6</v>
      </c>
      <c r="C485">
        <v>-94</v>
      </c>
      <c r="D485">
        <v>7.3095016936565907E-2</v>
      </c>
      <c r="E485">
        <v>8.9494766989281604E-2</v>
      </c>
    </row>
    <row r="486" spans="1:5">
      <c r="A486" s="1">
        <v>39801</v>
      </c>
      <c r="B486" t="s">
        <v>6</v>
      </c>
      <c r="C486">
        <v>-81</v>
      </c>
      <c r="D486">
        <v>0.15679250462409899</v>
      </c>
      <c r="E486">
        <v>0.17344381569700401</v>
      </c>
    </row>
    <row r="487" spans="1:5">
      <c r="A487" s="1">
        <v>39631</v>
      </c>
      <c r="B487" t="s">
        <v>6</v>
      </c>
      <c r="C487">
        <v>-28</v>
      </c>
      <c r="D487">
        <v>8.8561154985047505E-2</v>
      </c>
      <c r="E487">
        <v>8.9208177039117403E-2</v>
      </c>
    </row>
    <row r="488" spans="1:5">
      <c r="A488" s="1">
        <v>39765</v>
      </c>
      <c r="B488" t="s">
        <v>6</v>
      </c>
      <c r="C488">
        <v>-77</v>
      </c>
      <c r="D488">
        <v>7.7250623847937405E-2</v>
      </c>
      <c r="E488">
        <v>9.3481941124659101E-2</v>
      </c>
    </row>
    <row r="489" spans="1:5">
      <c r="A489" s="1">
        <v>39802</v>
      </c>
      <c r="B489" t="s">
        <v>6</v>
      </c>
      <c r="C489">
        <v>-83</v>
      </c>
      <c r="D489">
        <v>0.149890676887067</v>
      </c>
      <c r="E489">
        <v>0.166522598891198</v>
      </c>
    </row>
    <row r="490" spans="1:5">
      <c r="A490" s="1">
        <v>39624</v>
      </c>
      <c r="B490" t="s">
        <v>6</v>
      </c>
      <c r="C490">
        <v>-28</v>
      </c>
      <c r="D490">
        <v>7.4679196136723996E-2</v>
      </c>
      <c r="E490">
        <v>7.5277332768565297E-2</v>
      </c>
    </row>
    <row r="491" spans="1:5">
      <c r="A491" s="1">
        <v>39651</v>
      </c>
      <c r="B491" t="s">
        <v>6</v>
      </c>
      <c r="C491">
        <v>-31</v>
      </c>
      <c r="D491">
        <v>7.1885729092439093E-2</v>
      </c>
      <c r="E491">
        <v>7.2484586459943004E-2</v>
      </c>
    </row>
    <row r="492" spans="1:5">
      <c r="A492" s="1">
        <v>39661</v>
      </c>
      <c r="B492" t="s">
        <v>6</v>
      </c>
      <c r="C492">
        <v>-42</v>
      </c>
      <c r="D492">
        <v>2.1315975960845199E-2</v>
      </c>
      <c r="E492">
        <v>3.7383219406224702E-2</v>
      </c>
    </row>
    <row r="493" spans="1:5">
      <c r="A493" s="1">
        <v>39844</v>
      </c>
      <c r="B493" t="s">
        <v>6</v>
      </c>
      <c r="C493">
        <v>-94</v>
      </c>
      <c r="D493">
        <v>7.5896137384745099E-2</v>
      </c>
      <c r="E493">
        <v>9.2307241178829394E-2</v>
      </c>
    </row>
    <row r="494" spans="1:5">
      <c r="A494" s="1">
        <v>39786</v>
      </c>
      <c r="B494" t="s">
        <v>6</v>
      </c>
      <c r="C494">
        <v>-78</v>
      </c>
      <c r="D494">
        <v>0.13662423940811699</v>
      </c>
      <c r="E494">
        <v>0.153215968778142</v>
      </c>
    </row>
    <row r="495" spans="1:5">
      <c r="A495" s="1">
        <v>39676</v>
      </c>
      <c r="B495" t="s">
        <v>6</v>
      </c>
      <c r="C495">
        <v>-40</v>
      </c>
      <c r="D495">
        <v>4.1405563806626203E-2</v>
      </c>
      <c r="E495">
        <v>5.7553840632765897E-2</v>
      </c>
    </row>
    <row r="496" spans="1:5">
      <c r="A496" s="1">
        <v>39668</v>
      </c>
      <c r="B496" t="s">
        <v>6</v>
      </c>
      <c r="C496">
        <v>-41</v>
      </c>
      <c r="D496">
        <v>2.5805319694389699E-2</v>
      </c>
      <c r="E496">
        <v>4.1910491549060597E-2</v>
      </c>
    </row>
    <row r="497" spans="1:5">
      <c r="A497" s="1">
        <v>39550</v>
      </c>
      <c r="B497" t="s">
        <v>6</v>
      </c>
      <c r="C497">
        <v>-20</v>
      </c>
      <c r="D497">
        <v>-7.6218953706017001E-2</v>
      </c>
      <c r="E497">
        <v>-7.6114041675466398E-2</v>
      </c>
    </row>
    <row r="498" spans="1:5">
      <c r="A498" s="1">
        <v>39655</v>
      </c>
      <c r="B498" t="s">
        <v>6</v>
      </c>
      <c r="C498">
        <v>-34</v>
      </c>
      <c r="D498">
        <v>7.9699653829021097E-2</v>
      </c>
      <c r="E498">
        <v>8.0296343900072106E-2</v>
      </c>
    </row>
    <row r="499" spans="1:5">
      <c r="A499" s="1">
        <v>39543</v>
      </c>
      <c r="B499" t="s">
        <v>6</v>
      </c>
      <c r="C499">
        <v>-13</v>
      </c>
      <c r="D499">
        <v>-0.123825852863962</v>
      </c>
      <c r="E499">
        <v>-0.123701713137122</v>
      </c>
    </row>
    <row r="500" spans="1:5">
      <c r="A500" s="1">
        <v>39542</v>
      </c>
      <c r="B500" t="s">
        <v>6</v>
      </c>
      <c r="C500">
        <v>-13</v>
      </c>
      <c r="D500">
        <v>-0.15544177425073799</v>
      </c>
      <c r="E500">
        <v>-0.15538173845849201</v>
      </c>
    </row>
    <row r="501" spans="1:5">
      <c r="A501" s="1">
        <v>39855</v>
      </c>
      <c r="B501" t="s">
        <v>6</v>
      </c>
      <c r="C501">
        <v>-97</v>
      </c>
      <c r="D501">
        <v>6.9204349400176404E-2</v>
      </c>
      <c r="E501">
        <v>8.5576316636486294E-2</v>
      </c>
    </row>
    <row r="502" spans="1:5">
      <c r="A502" s="1">
        <v>39610</v>
      </c>
      <c r="B502" t="s">
        <v>6</v>
      </c>
      <c r="C502">
        <v>-28</v>
      </c>
      <c r="D502">
        <v>4.8499329152615997E-2</v>
      </c>
      <c r="E502">
        <v>4.8962867847312602E-2</v>
      </c>
    </row>
    <row r="503" spans="1:5">
      <c r="A503" s="1">
        <v>39884</v>
      </c>
      <c r="B503" t="s">
        <v>6</v>
      </c>
      <c r="C503">
        <v>-104</v>
      </c>
      <c r="D503">
        <v>-2.4469006497176499E-2</v>
      </c>
      <c r="E503">
        <v>-8.5738898978396094E-3</v>
      </c>
    </row>
    <row r="504" spans="1:5">
      <c r="A504" s="1">
        <v>39646</v>
      </c>
      <c r="B504" t="s">
        <v>6</v>
      </c>
      <c r="C504">
        <v>-33</v>
      </c>
      <c r="D504">
        <v>0.13230964774845799</v>
      </c>
      <c r="E504">
        <v>0.13302605534171499</v>
      </c>
    </row>
    <row r="505" spans="1:5">
      <c r="A505" s="1">
        <v>39688</v>
      </c>
      <c r="B505" t="s">
        <v>6</v>
      </c>
      <c r="C505">
        <v>-47</v>
      </c>
      <c r="D505">
        <v>3.7175501158635903E-2</v>
      </c>
      <c r="E505">
        <v>5.3644908586400399E-2</v>
      </c>
    </row>
    <row r="506" spans="1:5">
      <c r="A506" s="1">
        <v>39788</v>
      </c>
      <c r="B506" t="s">
        <v>6</v>
      </c>
      <c r="C506">
        <v>-79</v>
      </c>
      <c r="D506">
        <v>0.143093673931456</v>
      </c>
      <c r="E506">
        <v>0.15968727474977901</v>
      </c>
    </row>
    <row r="507" spans="1:5">
      <c r="A507" s="1">
        <v>39659</v>
      </c>
      <c r="B507" t="s">
        <v>6</v>
      </c>
      <c r="C507">
        <v>-42</v>
      </c>
      <c r="D507">
        <v>1.7785189196466902E-2</v>
      </c>
      <c r="E507">
        <v>1.8147036409983702E-2</v>
      </c>
    </row>
    <row r="508" spans="1:5">
      <c r="A508" s="1">
        <v>39730</v>
      </c>
      <c r="B508" t="s">
        <v>6</v>
      </c>
      <c r="C508">
        <v>-62</v>
      </c>
      <c r="D508">
        <v>0.15600878753326899</v>
      </c>
      <c r="E508">
        <v>0.172867648105443</v>
      </c>
    </row>
    <row r="509" spans="1:5">
      <c r="A509" s="1">
        <v>39891</v>
      </c>
      <c r="B509" t="s">
        <v>6</v>
      </c>
      <c r="C509">
        <v>-103</v>
      </c>
      <c r="D509">
        <v>-6.6552330318984604E-3</v>
      </c>
      <c r="E509">
        <v>9.8078682514268108E-3</v>
      </c>
    </row>
    <row r="510" spans="1:5">
      <c r="A510" s="1">
        <v>39577</v>
      </c>
      <c r="B510" t="s">
        <v>6</v>
      </c>
      <c r="C510">
        <v>-25</v>
      </c>
      <c r="D510">
        <v>0.12627875252005399</v>
      </c>
      <c r="E510">
        <v>0.12650678550871799</v>
      </c>
    </row>
    <row r="511" spans="1:5">
      <c r="A511" s="1">
        <v>39603</v>
      </c>
      <c r="B511" t="s">
        <v>6</v>
      </c>
      <c r="C511">
        <v>-29</v>
      </c>
      <c r="D511">
        <v>2.9131967902956599E-3</v>
      </c>
      <c r="E511">
        <v>3.28871602892521E-3</v>
      </c>
    </row>
    <row r="512" spans="1:5">
      <c r="A512" s="1">
        <v>39562</v>
      </c>
      <c r="B512" t="s">
        <v>6</v>
      </c>
      <c r="C512">
        <v>-19</v>
      </c>
      <c r="D512">
        <v>0.20448467298109901</v>
      </c>
      <c r="E512">
        <v>0.20480328698788799</v>
      </c>
    </row>
    <row r="513" spans="1:5">
      <c r="A513" s="1">
        <v>39753</v>
      </c>
      <c r="B513" t="s">
        <v>6</v>
      </c>
      <c r="C513">
        <v>-70</v>
      </c>
      <c r="D513">
        <v>0.166001772486154</v>
      </c>
      <c r="E513">
        <v>0.18262603825222801</v>
      </c>
    </row>
    <row r="514" spans="1:5">
      <c r="A514" s="1">
        <v>39758</v>
      </c>
      <c r="B514" t="s">
        <v>6</v>
      </c>
      <c r="C514">
        <v>-73</v>
      </c>
      <c r="D514">
        <v>0.17362197883611299</v>
      </c>
      <c r="E514">
        <v>0.19021334013656599</v>
      </c>
    </row>
    <row r="515" spans="1:5">
      <c r="A515" s="1">
        <v>39816</v>
      </c>
      <c r="B515" t="s">
        <v>6</v>
      </c>
      <c r="C515">
        <v>-87</v>
      </c>
      <c r="D515">
        <v>0.139275393829768</v>
      </c>
      <c r="E515">
        <v>0.15587637125119899</v>
      </c>
    </row>
    <row r="516" spans="1:5">
      <c r="A516" s="1">
        <v>39877</v>
      </c>
      <c r="B516" t="s">
        <v>6</v>
      </c>
      <c r="C516">
        <v>-102</v>
      </c>
      <c r="D516">
        <v>4.5333305134087502E-2</v>
      </c>
      <c r="E516">
        <v>6.1551955370350103E-2</v>
      </c>
    </row>
    <row r="517" spans="1:5">
      <c r="A517" s="1">
        <v>39757</v>
      </c>
      <c r="B517" t="s">
        <v>6</v>
      </c>
      <c r="C517">
        <v>-71</v>
      </c>
      <c r="D517">
        <v>0.181616164882624</v>
      </c>
      <c r="E517">
        <v>0.198328412776479</v>
      </c>
    </row>
    <row r="518" spans="1:5">
      <c r="A518" s="1">
        <v>39638</v>
      </c>
      <c r="B518" t="s">
        <v>6</v>
      </c>
      <c r="C518">
        <v>-28</v>
      </c>
      <c r="D518">
        <v>0.14848624861800599</v>
      </c>
      <c r="E518">
        <v>0.14923907377142601</v>
      </c>
    </row>
    <row r="519" spans="1:5">
      <c r="A519" s="1">
        <v>39869</v>
      </c>
      <c r="B519" t="s">
        <v>6</v>
      </c>
      <c r="C519">
        <v>-100</v>
      </c>
      <c r="D519">
        <v>3.3490252785088603E-2</v>
      </c>
      <c r="E519">
        <v>4.95240521862301E-2</v>
      </c>
    </row>
    <row r="520" spans="1:5">
      <c r="A520" s="1">
        <v>39864</v>
      </c>
      <c r="B520" t="s">
        <v>6</v>
      </c>
      <c r="C520">
        <v>-97</v>
      </c>
      <c r="D520">
        <v>5.27188896863304E-2</v>
      </c>
      <c r="E520">
        <v>6.8825217001446698E-2</v>
      </c>
    </row>
    <row r="521" spans="1:5">
      <c r="A521" s="1">
        <v>39850</v>
      </c>
      <c r="B521" t="s">
        <v>6</v>
      </c>
      <c r="C521">
        <v>-98</v>
      </c>
      <c r="D521">
        <v>4.161089892514E-2</v>
      </c>
      <c r="E521">
        <v>5.7973604642872198E-2</v>
      </c>
    </row>
    <row r="522" spans="1:5">
      <c r="A522" s="1">
        <v>39746</v>
      </c>
      <c r="B522" t="s">
        <v>6</v>
      </c>
      <c r="C522">
        <v>-70</v>
      </c>
      <c r="D522">
        <v>0.16401116804647001</v>
      </c>
      <c r="E522">
        <v>0.180658410723534</v>
      </c>
    </row>
    <row r="523" spans="1:5">
      <c r="A523" s="1">
        <v>39569</v>
      </c>
      <c r="B523" t="s">
        <v>6</v>
      </c>
      <c r="C523">
        <v>-28</v>
      </c>
      <c r="D523">
        <v>0.111468926926909</v>
      </c>
      <c r="E523">
        <v>0.111650092585906</v>
      </c>
    </row>
    <row r="524" spans="1:5">
      <c r="A524" s="1">
        <v>39575</v>
      </c>
      <c r="B524" t="s">
        <v>6</v>
      </c>
      <c r="C524">
        <v>-28</v>
      </c>
      <c r="D524">
        <v>0.10341529662221401</v>
      </c>
      <c r="E524">
        <v>0.103605361026731</v>
      </c>
    </row>
    <row r="525" spans="1:5">
      <c r="A525" s="1">
        <v>39721</v>
      </c>
      <c r="B525" t="s">
        <v>6</v>
      </c>
      <c r="C525">
        <v>-61</v>
      </c>
      <c r="D525">
        <v>5.5204481194662001E-2</v>
      </c>
      <c r="E525">
        <v>7.1511126574972897E-2</v>
      </c>
    </row>
    <row r="526" spans="1:5">
      <c r="A526" s="1">
        <v>39779</v>
      </c>
      <c r="B526" t="s">
        <v>6</v>
      </c>
      <c r="C526">
        <v>-78</v>
      </c>
      <c r="D526">
        <v>0.11680031830637</v>
      </c>
      <c r="E526">
        <v>0.133462296142771</v>
      </c>
    </row>
    <row r="527" spans="1:5">
      <c r="A527" s="1">
        <v>39536</v>
      </c>
      <c r="B527" t="s">
        <v>6</v>
      </c>
      <c r="C527">
        <v>-8</v>
      </c>
      <c r="D527">
        <v>4.5198737909398497E-2</v>
      </c>
      <c r="E527">
        <v>4.5415026538347503E-2</v>
      </c>
    </row>
    <row r="528" spans="1:5">
      <c r="A528" s="1">
        <v>39602</v>
      </c>
      <c r="B528" t="s">
        <v>6</v>
      </c>
      <c r="C528">
        <v>-30</v>
      </c>
      <c r="D528">
        <v>-1.43344814314624E-3</v>
      </c>
      <c r="E528">
        <v>-1.0725530532702001E-3</v>
      </c>
    </row>
    <row r="529" spans="1:5">
      <c r="A529" s="1">
        <v>39669</v>
      </c>
      <c r="B529" t="s">
        <v>6</v>
      </c>
      <c r="C529">
        <v>-40</v>
      </c>
      <c r="D529">
        <v>2.8093649213840499E-2</v>
      </c>
      <c r="E529">
        <v>4.42048073436596E-2</v>
      </c>
    </row>
    <row r="530" spans="1:5">
      <c r="A530" s="1">
        <v>39644</v>
      </c>
      <c r="B530" t="s">
        <v>6</v>
      </c>
      <c r="C530">
        <v>-31</v>
      </c>
      <c r="D530">
        <v>0.148703191543477</v>
      </c>
      <c r="E530">
        <v>0.14944184340619701</v>
      </c>
    </row>
    <row r="531" spans="1:5">
      <c r="A531" s="1">
        <v>39647</v>
      </c>
      <c r="B531" t="s">
        <v>6</v>
      </c>
      <c r="C531">
        <v>-32</v>
      </c>
      <c r="D531">
        <v>0.13944231536614701</v>
      </c>
      <c r="E531">
        <v>0.14016837349417699</v>
      </c>
    </row>
    <row r="532" spans="1:5">
      <c r="A532" s="1">
        <v>39652</v>
      </c>
      <c r="B532" t="s">
        <v>6</v>
      </c>
      <c r="C532">
        <v>-32</v>
      </c>
      <c r="D532">
        <v>6.6853707134525098E-2</v>
      </c>
      <c r="E532">
        <v>6.7448474988929197E-2</v>
      </c>
    </row>
    <row r="533" spans="1:5">
      <c r="A533" s="1">
        <v>39704</v>
      </c>
      <c r="B533" t="s">
        <v>6</v>
      </c>
      <c r="C533">
        <v>-55</v>
      </c>
      <c r="D533">
        <v>4.2057074959256001E-2</v>
      </c>
      <c r="E533">
        <v>5.8400728812435403E-2</v>
      </c>
    </row>
    <row r="534" spans="1:5">
      <c r="A534" s="1">
        <v>39799</v>
      </c>
      <c r="B534" t="s">
        <v>6</v>
      </c>
      <c r="C534">
        <v>-78</v>
      </c>
      <c r="D534">
        <v>0.173200422453301</v>
      </c>
      <c r="E534">
        <v>0.18990449949128299</v>
      </c>
    </row>
    <row r="535" spans="1:5">
      <c r="A535" s="1">
        <v>39695</v>
      </c>
      <c r="B535" t="s">
        <v>6</v>
      </c>
      <c r="C535">
        <v>-52</v>
      </c>
      <c r="D535">
        <v>2.6885421025248001E-2</v>
      </c>
      <c r="E535">
        <v>4.3333871803527199E-2</v>
      </c>
    </row>
    <row r="536" spans="1:5">
      <c r="A536" s="1">
        <v>39618</v>
      </c>
      <c r="B536" t="s">
        <v>6</v>
      </c>
      <c r="C536">
        <v>-26</v>
      </c>
      <c r="D536">
        <v>5.2532623156336701E-2</v>
      </c>
      <c r="E536">
        <v>5.3011977057463397E-2</v>
      </c>
    </row>
    <row r="537" spans="1:5">
      <c r="A537" s="1">
        <v>39606</v>
      </c>
      <c r="B537" t="s">
        <v>6</v>
      </c>
      <c r="C537">
        <v>-28</v>
      </c>
      <c r="D537">
        <v>4.02180307458984E-2</v>
      </c>
      <c r="E537">
        <v>4.0675667599390397E-2</v>
      </c>
    </row>
    <row r="538" spans="1:5">
      <c r="A538" s="1">
        <v>39604</v>
      </c>
      <c r="B538" t="s">
        <v>6</v>
      </c>
      <c r="C538">
        <v>-28</v>
      </c>
      <c r="D538">
        <v>1.3819643712253899E-2</v>
      </c>
      <c r="E538">
        <v>1.4196117420558299E-2</v>
      </c>
    </row>
    <row r="539" spans="1:5">
      <c r="A539" s="1">
        <v>39556</v>
      </c>
      <c r="B539" t="s">
        <v>6</v>
      </c>
      <c r="C539">
        <v>-19</v>
      </c>
      <c r="D539">
        <v>0.214105000132156</v>
      </c>
      <c r="E539">
        <v>0.21444242160202701</v>
      </c>
    </row>
    <row r="540" spans="1:5">
      <c r="A540" s="1">
        <v>39848</v>
      </c>
      <c r="B540" t="s">
        <v>6</v>
      </c>
      <c r="C540">
        <v>-94</v>
      </c>
      <c r="D540">
        <v>7.59425274845522E-2</v>
      </c>
      <c r="E540">
        <v>9.2331224011505897E-2</v>
      </c>
    </row>
    <row r="541" spans="1:5">
      <c r="A541" s="1">
        <v>39872</v>
      </c>
      <c r="B541" t="s">
        <v>6</v>
      </c>
      <c r="C541">
        <v>-100</v>
      </c>
      <c r="D541">
        <v>5.0133542707772601E-2</v>
      </c>
      <c r="E541">
        <v>6.6333980242175294E-2</v>
      </c>
    </row>
    <row r="542" spans="1:5">
      <c r="A542" s="1">
        <v>39718</v>
      </c>
      <c r="B542" t="s">
        <v>6</v>
      </c>
      <c r="C542">
        <v>-62</v>
      </c>
      <c r="D542">
        <v>2.8756925381359998E-2</v>
      </c>
      <c r="E542">
        <v>4.4847134102830602E-2</v>
      </c>
    </row>
    <row r="543" spans="1:5">
      <c r="A543" s="1">
        <v>39518</v>
      </c>
      <c r="B543" t="s">
        <v>6</v>
      </c>
      <c r="C543">
        <v>1</v>
      </c>
      <c r="D543">
        <v>2.06337509211496E-2</v>
      </c>
      <c r="E543">
        <v>2.07181905257173E-2</v>
      </c>
    </row>
    <row r="544" spans="1:5">
      <c r="A544" s="1">
        <v>39658</v>
      </c>
      <c r="B544" t="s">
        <v>6</v>
      </c>
      <c r="C544">
        <v>-38</v>
      </c>
      <c r="D544">
        <v>7.1341167643741404E-2</v>
      </c>
      <c r="E544">
        <v>7.1934395870400999E-2</v>
      </c>
    </row>
    <row r="545" spans="1:5">
      <c r="A545" s="1">
        <v>39767</v>
      </c>
      <c r="B545" t="s">
        <v>6</v>
      </c>
      <c r="C545">
        <v>-78</v>
      </c>
      <c r="D545">
        <v>7.6967458054365306E-2</v>
      </c>
      <c r="E545">
        <v>9.3196999665550395E-2</v>
      </c>
    </row>
    <row r="546" spans="1:5">
      <c r="A546" s="1">
        <v>39752</v>
      </c>
      <c r="B546" t="s">
        <v>6</v>
      </c>
      <c r="C546">
        <v>-70</v>
      </c>
      <c r="D546">
        <v>0.163119035286756</v>
      </c>
      <c r="E546">
        <v>0.179745694057308</v>
      </c>
    </row>
    <row r="547" spans="1:5">
      <c r="A547" s="1">
        <v>39879</v>
      </c>
      <c r="B547" t="s">
        <v>6</v>
      </c>
      <c r="C547">
        <v>-101</v>
      </c>
      <c r="D547">
        <v>-2.1434897748782E-2</v>
      </c>
      <c r="E547">
        <v>-5.5317828416156199E-3</v>
      </c>
    </row>
    <row r="548" spans="1:5">
      <c r="A548" s="1">
        <v>39591</v>
      </c>
      <c r="B548" t="s">
        <v>6</v>
      </c>
      <c r="C548">
        <v>-26</v>
      </c>
      <c r="D548">
        <v>7.0520272071611698E-2</v>
      </c>
      <c r="E548">
        <v>7.0998533491838905E-2</v>
      </c>
    </row>
    <row r="549" spans="1:5">
      <c r="A549" s="1">
        <v>39738</v>
      </c>
      <c r="B549" t="s">
        <v>6</v>
      </c>
      <c r="C549">
        <v>-67</v>
      </c>
      <c r="D549">
        <v>0.15305808654864</v>
      </c>
      <c r="E549">
        <v>0.169832272738562</v>
      </c>
    </row>
    <row r="550" spans="1:5">
      <c r="A550" s="1">
        <v>39729</v>
      </c>
      <c r="B550" t="s">
        <v>6</v>
      </c>
      <c r="C550">
        <v>-62</v>
      </c>
      <c r="D550">
        <v>4.4752285887868198E-2</v>
      </c>
      <c r="E550">
        <v>6.1089065220607003E-2</v>
      </c>
    </row>
    <row r="551" spans="1:5">
      <c r="A551" s="1">
        <v>39808</v>
      </c>
      <c r="B551" t="s">
        <v>6</v>
      </c>
      <c r="C551">
        <v>-85</v>
      </c>
      <c r="D551">
        <v>0.140478912181185</v>
      </c>
      <c r="E551">
        <v>0.15710823814659999</v>
      </c>
    </row>
    <row r="552" spans="1:5">
      <c r="A552" s="1">
        <v>39711</v>
      </c>
      <c r="B552" t="s">
        <v>6</v>
      </c>
      <c r="C552">
        <v>-58</v>
      </c>
      <c r="D552">
        <v>3.3981656443308098E-2</v>
      </c>
      <c r="E552">
        <v>5.0334569085501199E-2</v>
      </c>
    </row>
    <row r="553" spans="1:5">
      <c r="A553" s="1">
        <v>39868</v>
      </c>
      <c r="B553" t="s">
        <v>6</v>
      </c>
      <c r="C553">
        <v>-99</v>
      </c>
      <c r="D553">
        <v>4.0891568574562297E-2</v>
      </c>
      <c r="E553">
        <v>5.6953706544083903E-2</v>
      </c>
    </row>
    <row r="554" spans="1:5">
      <c r="A554" s="1">
        <v>39723</v>
      </c>
      <c r="B554" t="s">
        <v>6</v>
      </c>
      <c r="C554">
        <v>-63</v>
      </c>
      <c r="D554">
        <v>2.5009492256039899E-2</v>
      </c>
      <c r="E554">
        <v>4.1270321374800703E-2</v>
      </c>
    </row>
    <row r="555" spans="1:5">
      <c r="A555" s="1">
        <v>39625</v>
      </c>
      <c r="B555" t="s">
        <v>6</v>
      </c>
      <c r="C555">
        <v>-27</v>
      </c>
      <c r="D555">
        <v>8.7924229249306901E-2</v>
      </c>
      <c r="E555">
        <v>8.8544069245259399E-2</v>
      </c>
    </row>
    <row r="556" spans="1:5">
      <c r="A556" s="1">
        <v>39588</v>
      </c>
      <c r="B556" t="s">
        <v>6</v>
      </c>
      <c r="C556">
        <v>-25</v>
      </c>
      <c r="D556">
        <v>0.102609935636043</v>
      </c>
      <c r="E556">
        <v>0.102791952629307</v>
      </c>
    </row>
    <row r="557" spans="1:5">
      <c r="A557" s="1">
        <v>39519</v>
      </c>
      <c r="B557" t="s">
        <v>6</v>
      </c>
      <c r="C557">
        <v>2</v>
      </c>
      <c r="D557">
        <v>3.0560221509384901E-2</v>
      </c>
      <c r="E557">
        <v>3.0653554558308801E-2</v>
      </c>
    </row>
    <row r="558" spans="1:5">
      <c r="A558" s="1">
        <v>39534</v>
      </c>
      <c r="B558" t="s">
        <v>6</v>
      </c>
      <c r="C558">
        <v>-9</v>
      </c>
      <c r="D558">
        <v>4.3428042911611897E-2</v>
      </c>
      <c r="E558">
        <v>4.36400483152432E-2</v>
      </c>
    </row>
    <row r="559" spans="1:5">
      <c r="A559" s="1">
        <v>39764</v>
      </c>
      <c r="B559" t="s">
        <v>6</v>
      </c>
      <c r="C559">
        <v>-75</v>
      </c>
      <c r="D559">
        <v>0.126155090223116</v>
      </c>
      <c r="E559">
        <v>0.14251465789644499</v>
      </c>
    </row>
    <row r="560" spans="1:5">
      <c r="A560" s="1">
        <v>39541</v>
      </c>
      <c r="B560" t="s">
        <v>6</v>
      </c>
      <c r="C560">
        <v>-11</v>
      </c>
      <c r="D560">
        <v>3.5414002097265501E-2</v>
      </c>
      <c r="E560">
        <v>3.56219078802264E-2</v>
      </c>
    </row>
    <row r="561" spans="1:5">
      <c r="A561" s="1">
        <v>39703</v>
      </c>
      <c r="B561" t="s">
        <v>6</v>
      </c>
      <c r="C561">
        <v>-54</v>
      </c>
      <c r="D561">
        <v>5.2745666942812103E-2</v>
      </c>
      <c r="E561">
        <v>6.9099114783695098E-2</v>
      </c>
    </row>
    <row r="562" spans="1:5">
      <c r="A562" s="1">
        <v>39745</v>
      </c>
      <c r="B562" t="s">
        <v>6</v>
      </c>
      <c r="C562">
        <v>-69</v>
      </c>
      <c r="D562">
        <v>0.13912858701054501</v>
      </c>
      <c r="E562">
        <v>0.15568084682677699</v>
      </c>
    </row>
    <row r="563" spans="1:5">
      <c r="A563" s="1">
        <v>39812</v>
      </c>
      <c r="B563" t="s">
        <v>6</v>
      </c>
      <c r="C563">
        <v>-86</v>
      </c>
      <c r="D563">
        <v>0.12747267109445001</v>
      </c>
      <c r="E563">
        <v>0.14406934344922501</v>
      </c>
    </row>
    <row r="564" spans="1:5">
      <c r="A564" s="1">
        <v>39589</v>
      </c>
      <c r="B564" t="s">
        <v>6</v>
      </c>
      <c r="C564">
        <v>-24</v>
      </c>
      <c r="D564">
        <v>0.11216907388686299</v>
      </c>
      <c r="E564">
        <v>0.112355960981215</v>
      </c>
    </row>
    <row r="565" spans="1:5">
      <c r="A565" s="1">
        <v>39687</v>
      </c>
      <c r="B565" t="s">
        <v>6</v>
      </c>
      <c r="C565">
        <v>-45</v>
      </c>
      <c r="D565">
        <v>4.4637620369668098E-2</v>
      </c>
      <c r="E565">
        <v>6.1297858837852298E-2</v>
      </c>
    </row>
    <row r="566" spans="1:5">
      <c r="A566" s="1">
        <v>39583</v>
      </c>
      <c r="B566" t="s">
        <v>6</v>
      </c>
      <c r="C566">
        <v>-24</v>
      </c>
      <c r="D566">
        <v>0.15313485922349701</v>
      </c>
      <c r="E566">
        <v>0.15333704054316599</v>
      </c>
    </row>
    <row r="567" spans="1:5">
      <c r="A567" s="1">
        <v>39564</v>
      </c>
      <c r="B567" t="s">
        <v>6</v>
      </c>
      <c r="C567">
        <v>-25</v>
      </c>
      <c r="D567">
        <v>0.13771602672050701</v>
      </c>
      <c r="E567">
        <v>0.13794943361472101</v>
      </c>
    </row>
    <row r="568" spans="1:5">
      <c r="A568" s="1">
        <v>39548</v>
      </c>
      <c r="B568" t="s">
        <v>6</v>
      </c>
      <c r="C568">
        <v>-20</v>
      </c>
      <c r="D568">
        <v>-0.19718669564149999</v>
      </c>
      <c r="E568">
        <v>-0.197155820808494</v>
      </c>
    </row>
    <row r="569" spans="1:5">
      <c r="A569" t="s">
        <v>9</v>
      </c>
    </row>
    <row r="570" spans="1:5">
      <c r="A570" s="1">
        <v>39627</v>
      </c>
      <c r="B570" t="s">
        <v>6</v>
      </c>
      <c r="C570">
        <v>-27</v>
      </c>
      <c r="D570">
        <v>-0.53989792759275101</v>
      </c>
      <c r="E570">
        <v>-0.542179745699087</v>
      </c>
    </row>
    <row r="571" spans="1:5">
      <c r="A571" s="1">
        <v>39561</v>
      </c>
      <c r="B571" t="s">
        <v>6</v>
      </c>
      <c r="C571">
        <v>-23</v>
      </c>
      <c r="D571">
        <v>-0.19754602516231201</v>
      </c>
      <c r="E571">
        <v>-0.19836447467184101</v>
      </c>
    </row>
    <row r="572" spans="1:5">
      <c r="A572" s="1">
        <v>39554</v>
      </c>
      <c r="B572" t="s">
        <v>6</v>
      </c>
      <c r="C572">
        <v>-19</v>
      </c>
      <c r="D572">
        <v>-0.20240265748587999</v>
      </c>
      <c r="E572">
        <v>-0.20328783725142199</v>
      </c>
    </row>
    <row r="573" spans="1:5">
      <c r="A573" s="1">
        <v>39555</v>
      </c>
      <c r="B573" t="s">
        <v>6</v>
      </c>
      <c r="C573">
        <v>-20</v>
      </c>
      <c r="D573">
        <v>-0.21376460976568101</v>
      </c>
      <c r="E573">
        <v>-0.214701423420814</v>
      </c>
    </row>
    <row r="574" spans="1:5">
      <c r="A574" s="1">
        <v>39522</v>
      </c>
      <c r="B574" t="s">
        <v>6</v>
      </c>
      <c r="C574">
        <v>0</v>
      </c>
      <c r="D574">
        <v>3.24258640031614E-2</v>
      </c>
      <c r="E574">
        <v>3.2484669998983799E-2</v>
      </c>
    </row>
    <row r="575" spans="1:5">
      <c r="A575" s="1">
        <v>39893</v>
      </c>
      <c r="B575" t="s">
        <v>6</v>
      </c>
      <c r="C575">
        <v>-65</v>
      </c>
      <c r="D575">
        <v>0.68047316715871398</v>
      </c>
      <c r="E575">
        <v>0.69719051984945901</v>
      </c>
    </row>
    <row r="576" spans="1:5">
      <c r="A576" s="1">
        <v>39889</v>
      </c>
      <c r="B576" t="s">
        <v>6</v>
      </c>
      <c r="C576">
        <v>-59</v>
      </c>
      <c r="D576">
        <v>0.40401399819776301</v>
      </c>
      <c r="E576">
        <v>0.41978056092212501</v>
      </c>
    </row>
    <row r="577" spans="1:5">
      <c r="A577" s="1">
        <v>39674</v>
      </c>
      <c r="B577" t="s">
        <v>6</v>
      </c>
      <c r="C577">
        <v>-25</v>
      </c>
      <c r="D577">
        <v>-0.27646273877866201</v>
      </c>
      <c r="E577">
        <v>-0.27741459091979498</v>
      </c>
    </row>
    <row r="578" spans="1:5">
      <c r="A578" s="1">
        <v>39521</v>
      </c>
      <c r="B578" t="s">
        <v>6</v>
      </c>
      <c r="C578">
        <v>-1</v>
      </c>
      <c r="D578">
        <v>4.3751787955837798E-3</v>
      </c>
      <c r="E578">
        <v>4.40515305727005E-3</v>
      </c>
    </row>
    <row r="579" spans="1:5">
      <c r="A579" s="1">
        <v>39722</v>
      </c>
      <c r="B579" t="s">
        <v>6</v>
      </c>
      <c r="C579">
        <v>-39</v>
      </c>
      <c r="D579">
        <v>0.270961368575932</v>
      </c>
      <c r="E579">
        <v>0.27274882119461102</v>
      </c>
    </row>
    <row r="580" spans="1:5">
      <c r="A580" s="1">
        <v>39739</v>
      </c>
      <c r="B580" t="s">
        <v>6</v>
      </c>
      <c r="C580">
        <v>-41</v>
      </c>
      <c r="D580">
        <v>0.21740909213908599</v>
      </c>
      <c r="E580">
        <v>0.21944224289185801</v>
      </c>
    </row>
    <row r="581" spans="1:5">
      <c r="A581" s="1">
        <v>39557</v>
      </c>
      <c r="B581" t="s">
        <v>6</v>
      </c>
      <c r="C581">
        <v>-22</v>
      </c>
      <c r="D581">
        <v>-0.22712763871891001</v>
      </c>
      <c r="E581">
        <v>-0.22808760946408399</v>
      </c>
    </row>
    <row r="582" spans="1:5">
      <c r="A582" s="1">
        <v>39689</v>
      </c>
      <c r="B582" t="s">
        <v>6</v>
      </c>
      <c r="C582">
        <v>-28</v>
      </c>
      <c r="D582">
        <v>0.33951775878159102</v>
      </c>
      <c r="E582">
        <v>0.34104484339771901</v>
      </c>
    </row>
    <row r="583" spans="1:5">
      <c r="A583" s="1">
        <v>39865</v>
      </c>
      <c r="B583" t="s">
        <v>6</v>
      </c>
      <c r="C583">
        <v>-56</v>
      </c>
      <c r="D583">
        <v>0.40319466303492901</v>
      </c>
      <c r="E583">
        <v>0.41861051661366</v>
      </c>
    </row>
    <row r="584" spans="1:5">
      <c r="A584" s="1">
        <v>39856</v>
      </c>
      <c r="B584" t="s">
        <v>6</v>
      </c>
      <c r="C584">
        <v>-45</v>
      </c>
      <c r="D584">
        <v>0.51033562417967404</v>
      </c>
      <c r="E584">
        <v>0.51370259173314303</v>
      </c>
    </row>
    <row r="585" spans="1:5">
      <c r="A585" s="1">
        <v>39793</v>
      </c>
      <c r="B585" t="s">
        <v>6</v>
      </c>
      <c r="C585">
        <v>-46</v>
      </c>
      <c r="D585">
        <v>0.42200335288651902</v>
      </c>
      <c r="E585">
        <v>0.424902177241335</v>
      </c>
    </row>
    <row r="586" spans="1:5">
      <c r="A586" s="1">
        <v>39640</v>
      </c>
      <c r="B586" t="s">
        <v>6</v>
      </c>
      <c r="C586">
        <v>-25</v>
      </c>
      <c r="D586">
        <v>-0.50237400000985299</v>
      </c>
      <c r="E586">
        <v>-0.50453220280405098</v>
      </c>
    </row>
    <row r="587" spans="1:5">
      <c r="A587" s="1">
        <v>39690</v>
      </c>
      <c r="B587" t="s">
        <v>6</v>
      </c>
      <c r="C587">
        <v>-26</v>
      </c>
      <c r="D587">
        <v>0.34622081392034998</v>
      </c>
      <c r="E587">
        <v>0.34776439868245101</v>
      </c>
    </row>
    <row r="588" spans="1:5">
      <c r="A588" s="1">
        <v>39822</v>
      </c>
      <c r="B588" t="s">
        <v>6</v>
      </c>
      <c r="C588">
        <v>-41</v>
      </c>
      <c r="D588">
        <v>0.53836914866195096</v>
      </c>
      <c r="E588">
        <v>0.54143693595257703</v>
      </c>
    </row>
    <row r="589" spans="1:5">
      <c r="A589" s="1">
        <v>39743</v>
      </c>
      <c r="B589" t="s">
        <v>6</v>
      </c>
      <c r="C589">
        <v>-42</v>
      </c>
      <c r="D589">
        <v>0.23374896142013099</v>
      </c>
      <c r="E589">
        <v>0.23581731341104001</v>
      </c>
    </row>
    <row r="590" spans="1:5">
      <c r="A590" s="1">
        <v>39653</v>
      </c>
      <c r="B590" t="s">
        <v>6</v>
      </c>
      <c r="C590">
        <v>-27</v>
      </c>
      <c r="D590">
        <v>-0.38814667164002697</v>
      </c>
      <c r="E590">
        <v>-0.38978078509222203</v>
      </c>
    </row>
    <row r="591" spans="1:5">
      <c r="A591" s="1">
        <v>39584</v>
      </c>
      <c r="B591" t="s">
        <v>6</v>
      </c>
      <c r="C591">
        <v>-34</v>
      </c>
      <c r="D591">
        <v>-0.24694264008647401</v>
      </c>
      <c r="E591">
        <v>-0.247878061081413</v>
      </c>
    </row>
    <row r="592" spans="1:5">
      <c r="A592" s="1">
        <v>39716</v>
      </c>
      <c r="B592" t="s">
        <v>6</v>
      </c>
      <c r="C592">
        <v>-38</v>
      </c>
      <c r="D592">
        <v>0.24786944899152799</v>
      </c>
      <c r="E592">
        <v>0.24928477939073099</v>
      </c>
    </row>
    <row r="593" spans="1:5">
      <c r="A593" s="1">
        <v>39784</v>
      </c>
      <c r="B593" t="s">
        <v>6</v>
      </c>
      <c r="C593">
        <v>-49</v>
      </c>
      <c r="D593">
        <v>0.36653311935247002</v>
      </c>
      <c r="E593">
        <v>0.36911620272469398</v>
      </c>
    </row>
    <row r="594" spans="1:5">
      <c r="A594" s="1">
        <v>39772</v>
      </c>
      <c r="B594" t="s">
        <v>6</v>
      </c>
      <c r="C594">
        <v>-44</v>
      </c>
      <c r="D594">
        <v>0.42037598834183298</v>
      </c>
      <c r="E594">
        <v>0.42316288740665098</v>
      </c>
    </row>
    <row r="595" spans="1:5">
      <c r="A595" s="1">
        <v>39660</v>
      </c>
      <c r="B595" t="s">
        <v>6</v>
      </c>
      <c r="C595">
        <v>-24</v>
      </c>
      <c r="D595">
        <v>-0.30629220313759598</v>
      </c>
      <c r="E595">
        <v>-0.30764587821260703</v>
      </c>
    </row>
    <row r="596" spans="1:5">
      <c r="A596" s="1">
        <v>39560</v>
      </c>
      <c r="B596" t="s">
        <v>6</v>
      </c>
      <c r="C596">
        <v>-24</v>
      </c>
      <c r="D596">
        <v>-0.24300057061685801</v>
      </c>
      <c r="E596">
        <v>-0.24397694733882599</v>
      </c>
    </row>
    <row r="597" spans="1:5">
      <c r="A597" s="1">
        <v>39819</v>
      </c>
      <c r="B597" t="s">
        <v>6</v>
      </c>
      <c r="C597">
        <v>-44</v>
      </c>
      <c r="D597">
        <v>0.52084552598405998</v>
      </c>
      <c r="E597">
        <v>0.52388637992290199</v>
      </c>
    </row>
    <row r="598" spans="1:5">
      <c r="A598" s="1">
        <v>39613</v>
      </c>
      <c r="B598" t="s">
        <v>6</v>
      </c>
      <c r="C598">
        <v>-33</v>
      </c>
      <c r="D598">
        <v>-0.59351719654000201</v>
      </c>
      <c r="E598">
        <v>-0.59613607687584702</v>
      </c>
    </row>
    <row r="599" spans="1:5">
      <c r="A599" s="1">
        <v>39862</v>
      </c>
      <c r="B599" t="s">
        <v>6</v>
      </c>
      <c r="C599">
        <v>-49</v>
      </c>
      <c r="D599">
        <v>0.41745099241641997</v>
      </c>
      <c r="E599">
        <v>0.42060742309024302</v>
      </c>
    </row>
    <row r="600" spans="1:5">
      <c r="A600" s="1">
        <v>39645</v>
      </c>
      <c r="B600" t="s">
        <v>6</v>
      </c>
      <c r="C600">
        <v>-25</v>
      </c>
      <c r="D600">
        <v>-0.45277885830944797</v>
      </c>
      <c r="E600">
        <v>-0.454808748244028</v>
      </c>
    </row>
    <row r="601" spans="1:5">
      <c r="A601" s="1">
        <v>39851</v>
      </c>
      <c r="B601" t="s">
        <v>6</v>
      </c>
      <c r="C601">
        <v>-41</v>
      </c>
      <c r="D601">
        <v>0.55682781636807499</v>
      </c>
      <c r="E601">
        <v>0.56023464635817899</v>
      </c>
    </row>
    <row r="602" spans="1:5">
      <c r="A602" s="1">
        <v>39778</v>
      </c>
      <c r="B602" t="s">
        <v>6</v>
      </c>
      <c r="C602">
        <v>-44</v>
      </c>
      <c r="D602">
        <v>0.41798599452788798</v>
      </c>
      <c r="E602">
        <v>0.42077335443594599</v>
      </c>
    </row>
    <row r="603" spans="1:5">
      <c r="A603" s="1">
        <v>39883</v>
      </c>
      <c r="B603" t="s">
        <v>6</v>
      </c>
      <c r="C603">
        <v>-56</v>
      </c>
      <c r="D603">
        <v>0.37458621058928798</v>
      </c>
      <c r="E603">
        <v>0.38996301213902901</v>
      </c>
    </row>
    <row r="604" spans="1:5">
      <c r="A604" s="1">
        <v>39857</v>
      </c>
      <c r="B604" t="s">
        <v>6</v>
      </c>
      <c r="C604">
        <v>-46</v>
      </c>
      <c r="D604">
        <v>0.48346206855075302</v>
      </c>
      <c r="E604">
        <v>0.486801404174382</v>
      </c>
    </row>
    <row r="605" spans="1:5">
      <c r="A605" s="1">
        <v>39672</v>
      </c>
      <c r="B605" t="s">
        <v>6</v>
      </c>
      <c r="C605">
        <v>-24</v>
      </c>
      <c r="D605">
        <v>-0.23815230508986701</v>
      </c>
      <c r="E605">
        <v>-0.23926345127437601</v>
      </c>
    </row>
    <row r="606" spans="1:5">
      <c r="A606" s="1">
        <v>39549</v>
      </c>
      <c r="B606" t="s">
        <v>6</v>
      </c>
      <c r="C606">
        <v>-16</v>
      </c>
      <c r="D606">
        <v>-0.14193792176341299</v>
      </c>
      <c r="E606">
        <v>-0.142698818567666</v>
      </c>
    </row>
    <row r="607" spans="1:5">
      <c r="A607" s="1">
        <v>39683</v>
      </c>
      <c r="B607" t="s">
        <v>6</v>
      </c>
      <c r="C607">
        <v>-28</v>
      </c>
      <c r="D607">
        <v>0.26825519250605201</v>
      </c>
      <c r="E607">
        <v>0.26973391682426401</v>
      </c>
    </row>
    <row r="608" spans="1:5">
      <c r="A608" s="1">
        <v>39597</v>
      </c>
      <c r="B608" t="s">
        <v>6</v>
      </c>
      <c r="C608">
        <v>-31</v>
      </c>
      <c r="D608">
        <v>-0.14024297546831899</v>
      </c>
      <c r="E608">
        <v>-0.14088959510920299</v>
      </c>
    </row>
    <row r="609" spans="1:5">
      <c r="A609" s="1">
        <v>39605</v>
      </c>
      <c r="B609" t="s">
        <v>6</v>
      </c>
      <c r="C609">
        <v>-33</v>
      </c>
      <c r="D609">
        <v>-0.332619500086141</v>
      </c>
      <c r="E609">
        <v>-0.33506473994212599</v>
      </c>
    </row>
    <row r="610" spans="1:5">
      <c r="A610" s="1">
        <v>39681</v>
      </c>
      <c r="B610" t="s">
        <v>6</v>
      </c>
      <c r="C610">
        <v>-29</v>
      </c>
      <c r="D610">
        <v>0.26300644764069397</v>
      </c>
      <c r="E610">
        <v>0.26440970104962802</v>
      </c>
    </row>
    <row r="611" spans="1:5">
      <c r="A611" s="1">
        <v>39585</v>
      </c>
      <c r="B611" t="s">
        <v>6</v>
      </c>
      <c r="C611">
        <v>-31</v>
      </c>
      <c r="D611">
        <v>-0.18464320525212799</v>
      </c>
      <c r="E611">
        <v>-0.18546079688988401</v>
      </c>
    </row>
    <row r="612" spans="1:5">
      <c r="A612" s="1">
        <v>39871</v>
      </c>
      <c r="B612" t="s">
        <v>6</v>
      </c>
      <c r="C612">
        <v>-53</v>
      </c>
      <c r="D612">
        <v>0.44509888363922701</v>
      </c>
      <c r="E612">
        <v>0.46062851489489498</v>
      </c>
    </row>
    <row r="613" spans="1:5">
      <c r="A613" s="1">
        <v>39847</v>
      </c>
      <c r="B613" t="s">
        <v>6</v>
      </c>
      <c r="C613">
        <v>-43</v>
      </c>
      <c r="D613">
        <v>0.58988989426057303</v>
      </c>
      <c r="E613">
        <v>0.59323718102261702</v>
      </c>
    </row>
    <row r="614" spans="1:5">
      <c r="A614" s="1">
        <v>39532</v>
      </c>
      <c r="B614" t="s">
        <v>6</v>
      </c>
      <c r="C614">
        <v>-6</v>
      </c>
      <c r="D614">
        <v>7.37100620405369E-2</v>
      </c>
      <c r="E614">
        <v>7.4118701411128002E-2</v>
      </c>
    </row>
    <row r="615" spans="1:5">
      <c r="A615" s="1">
        <v>39885</v>
      </c>
      <c r="B615" t="s">
        <v>6</v>
      </c>
      <c r="C615">
        <v>-60</v>
      </c>
      <c r="D615">
        <v>0.37823283549193198</v>
      </c>
      <c r="E615">
        <v>0.39370545422424802</v>
      </c>
    </row>
    <row r="616" spans="1:5">
      <c r="A616" s="1">
        <v>39795</v>
      </c>
      <c r="B616" t="s">
        <v>6</v>
      </c>
      <c r="C616">
        <v>-47</v>
      </c>
      <c r="D616">
        <v>0.423271219862286</v>
      </c>
      <c r="E616">
        <v>0.42626895527035602</v>
      </c>
    </row>
    <row r="617" spans="1:5">
      <c r="A617" s="1">
        <v>39568</v>
      </c>
      <c r="B617" t="s">
        <v>6</v>
      </c>
      <c r="C617">
        <v>-23</v>
      </c>
      <c r="D617">
        <v>-0.190628823495888</v>
      </c>
      <c r="E617">
        <v>-0.19137926983355899</v>
      </c>
    </row>
    <row r="618" spans="1:5">
      <c r="A618" s="1">
        <v>39886</v>
      </c>
      <c r="B618" t="s">
        <v>6</v>
      </c>
      <c r="C618">
        <v>-61</v>
      </c>
      <c r="D618">
        <v>0.38757207072675198</v>
      </c>
      <c r="E618">
        <v>0.40314047515302198</v>
      </c>
    </row>
    <row r="619" spans="1:5">
      <c r="A619" s="1">
        <v>39617</v>
      </c>
      <c r="B619" t="s">
        <v>6</v>
      </c>
      <c r="C619">
        <v>-31</v>
      </c>
      <c r="D619">
        <v>-0.56445244964287</v>
      </c>
      <c r="E619">
        <v>-0.56697340842632404</v>
      </c>
    </row>
    <row r="620" spans="1:5">
      <c r="A620" s="1">
        <v>39854</v>
      </c>
      <c r="B620" t="s">
        <v>6</v>
      </c>
      <c r="C620">
        <v>-42</v>
      </c>
      <c r="D620">
        <v>0.52657268003848801</v>
      </c>
      <c r="E620">
        <v>0.529955191801743</v>
      </c>
    </row>
    <row r="621" spans="1:5">
      <c r="A621" s="1">
        <v>39858</v>
      </c>
      <c r="B621" t="s">
        <v>6</v>
      </c>
      <c r="C621">
        <v>-47</v>
      </c>
      <c r="D621">
        <v>0.48042716718504802</v>
      </c>
      <c r="E621">
        <v>0.48375332055186299</v>
      </c>
    </row>
    <row r="622" spans="1:5">
      <c r="A622" s="1">
        <v>39809</v>
      </c>
      <c r="B622" t="s">
        <v>6</v>
      </c>
      <c r="C622">
        <v>-42</v>
      </c>
      <c r="D622">
        <v>0.53187764035378604</v>
      </c>
      <c r="E622">
        <v>0.53506543062413103</v>
      </c>
    </row>
    <row r="623" spans="1:5">
      <c r="A623" s="1">
        <v>39744</v>
      </c>
      <c r="B623" t="s">
        <v>6</v>
      </c>
      <c r="C623">
        <v>-42</v>
      </c>
      <c r="D623">
        <v>0.26280343832590097</v>
      </c>
      <c r="E623">
        <v>0.26512417645238601</v>
      </c>
    </row>
    <row r="624" spans="1:5">
      <c r="A624" s="1">
        <v>39696</v>
      </c>
      <c r="B624" t="s">
        <v>6</v>
      </c>
      <c r="C624">
        <v>-27</v>
      </c>
      <c r="D624">
        <v>0.34991715338808299</v>
      </c>
      <c r="E624">
        <v>0.35148222865522999</v>
      </c>
    </row>
    <row r="625" spans="1:5">
      <c r="A625" s="1">
        <v>39571</v>
      </c>
      <c r="B625" t="s">
        <v>6</v>
      </c>
      <c r="C625">
        <v>-27</v>
      </c>
      <c r="D625">
        <v>-0.220782914110637</v>
      </c>
      <c r="E625">
        <v>-0.221601529406001</v>
      </c>
    </row>
    <row r="626" spans="1:5">
      <c r="A626" s="1">
        <v>39732</v>
      </c>
      <c r="B626" t="s">
        <v>6</v>
      </c>
      <c r="C626">
        <v>-45</v>
      </c>
      <c r="D626">
        <v>0.15104006653882401</v>
      </c>
      <c r="E626">
        <v>0.15263247215201201</v>
      </c>
    </row>
    <row r="627" spans="1:5">
      <c r="A627" s="1">
        <v>39841</v>
      </c>
      <c r="B627" t="s">
        <v>6</v>
      </c>
      <c r="C627">
        <v>-42</v>
      </c>
      <c r="D627">
        <v>0.53909644805350898</v>
      </c>
      <c r="E627">
        <v>0.54215949061450797</v>
      </c>
    </row>
    <row r="628" spans="1:5">
      <c r="A628" s="1">
        <v>39526</v>
      </c>
      <c r="B628" t="s">
        <v>6</v>
      </c>
      <c r="C628">
        <v>-3</v>
      </c>
      <c r="D628">
        <v>4.1574729390770102E-2</v>
      </c>
      <c r="E628">
        <v>4.1725761536340999E-2</v>
      </c>
    </row>
    <row r="629" spans="1:5">
      <c r="A629" s="1">
        <v>39626</v>
      </c>
      <c r="B629" t="s">
        <v>6</v>
      </c>
      <c r="C629">
        <v>-26</v>
      </c>
      <c r="D629">
        <v>-0.531874711478036</v>
      </c>
      <c r="E629">
        <v>-0.53415411847489103</v>
      </c>
    </row>
    <row r="630" spans="1:5">
      <c r="A630" s="1">
        <v>39737</v>
      </c>
      <c r="B630" t="s">
        <v>6</v>
      </c>
      <c r="C630">
        <v>-41</v>
      </c>
      <c r="D630">
        <v>0.21092582126085699</v>
      </c>
      <c r="E630">
        <v>0.21273182542782301</v>
      </c>
    </row>
    <row r="631" spans="1:5">
      <c r="A631" s="1">
        <v>39876</v>
      </c>
      <c r="B631" t="s">
        <v>6</v>
      </c>
      <c r="C631">
        <v>-54</v>
      </c>
      <c r="D631">
        <v>0.39033946071921599</v>
      </c>
      <c r="E631">
        <v>0.40581856419538098</v>
      </c>
    </row>
    <row r="632" spans="1:5">
      <c r="A632" s="1">
        <v>39527</v>
      </c>
      <c r="B632" t="s">
        <v>6</v>
      </c>
      <c r="C632">
        <v>-2</v>
      </c>
      <c r="D632">
        <v>0.11054024663214899</v>
      </c>
      <c r="E632">
        <v>0.11099355355351601</v>
      </c>
    </row>
    <row r="633" spans="1:5">
      <c r="A633" s="1">
        <v>39639</v>
      </c>
      <c r="B633" t="s">
        <v>6</v>
      </c>
      <c r="C633">
        <v>-26</v>
      </c>
      <c r="D633">
        <v>-0.52260015067078602</v>
      </c>
      <c r="E633">
        <v>-0.52484704891023903</v>
      </c>
    </row>
    <row r="634" spans="1:5">
      <c r="A634" s="1">
        <v>39529</v>
      </c>
      <c r="B634" t="s">
        <v>6</v>
      </c>
      <c r="C634">
        <v>-5</v>
      </c>
      <c r="D634">
        <v>7.37100620405369E-2</v>
      </c>
      <c r="E634">
        <v>7.4118701411128002E-2</v>
      </c>
    </row>
    <row r="635" spans="1:5">
      <c r="A635" s="1">
        <v>39717</v>
      </c>
      <c r="B635" t="s">
        <v>6</v>
      </c>
      <c r="C635">
        <v>-39</v>
      </c>
      <c r="D635">
        <v>0.25591450128436799</v>
      </c>
      <c r="E635">
        <v>0.257420579981189</v>
      </c>
    </row>
    <row r="636" spans="1:5">
      <c r="A636" s="1">
        <v>39805</v>
      </c>
      <c r="B636" t="s">
        <v>6</v>
      </c>
      <c r="C636">
        <v>-42</v>
      </c>
      <c r="D636">
        <v>0.53121975658028397</v>
      </c>
      <c r="E636">
        <v>0.534412099680174</v>
      </c>
    </row>
    <row r="637" spans="1:5">
      <c r="A637" s="1">
        <v>39619</v>
      </c>
      <c r="B637" t="s">
        <v>6</v>
      </c>
      <c r="C637">
        <v>-28</v>
      </c>
      <c r="D637">
        <v>-0.54454145454330605</v>
      </c>
      <c r="E637">
        <v>-0.54695754104232597</v>
      </c>
    </row>
    <row r="638" spans="1:5">
      <c r="A638" s="1">
        <v>39648</v>
      </c>
      <c r="B638" t="s">
        <v>6</v>
      </c>
      <c r="C638">
        <v>-24</v>
      </c>
      <c r="D638">
        <v>-0.381883625643608</v>
      </c>
      <c r="E638">
        <v>-0.38358437850494298</v>
      </c>
    </row>
    <row r="639" spans="1:5">
      <c r="A639" s="1">
        <v>39709</v>
      </c>
      <c r="B639" t="s">
        <v>6</v>
      </c>
      <c r="C639">
        <v>-33</v>
      </c>
      <c r="D639">
        <v>0.28578498797428598</v>
      </c>
      <c r="E639">
        <v>0.28727640378504299</v>
      </c>
    </row>
    <row r="640" spans="1:5">
      <c r="A640" s="1">
        <v>39576</v>
      </c>
      <c r="B640" t="s">
        <v>6</v>
      </c>
      <c r="C640">
        <v>-28</v>
      </c>
      <c r="D640">
        <v>-0.24223909706659899</v>
      </c>
      <c r="E640">
        <v>-0.243148966224561</v>
      </c>
    </row>
    <row r="641" spans="1:5">
      <c r="A641" s="1">
        <v>39634</v>
      </c>
      <c r="B641" t="s">
        <v>6</v>
      </c>
      <c r="C641">
        <v>-27</v>
      </c>
      <c r="D641">
        <v>-0.53325656136884203</v>
      </c>
      <c r="E641">
        <v>-0.53553625044971098</v>
      </c>
    </row>
    <row r="642" spans="1:5">
      <c r="A642" s="1">
        <v>39590</v>
      </c>
      <c r="B642" t="s">
        <v>6</v>
      </c>
      <c r="C642">
        <v>-29</v>
      </c>
      <c r="D642">
        <v>-0.119182695149002</v>
      </c>
      <c r="E642">
        <v>-0.11976140650756199</v>
      </c>
    </row>
    <row r="643" spans="1:5">
      <c r="A643" s="1">
        <v>39612</v>
      </c>
      <c r="B643" t="s">
        <v>6</v>
      </c>
      <c r="C643">
        <v>-33</v>
      </c>
      <c r="D643">
        <v>-0.31361729592096599</v>
      </c>
      <c r="E643">
        <v>-0.31598257566805699</v>
      </c>
    </row>
    <row r="644" spans="1:5">
      <c r="A644" s="1">
        <v>39823</v>
      </c>
      <c r="B644" t="s">
        <v>6</v>
      </c>
      <c r="C644">
        <v>-42</v>
      </c>
      <c r="D644">
        <v>0.53836914866195096</v>
      </c>
      <c r="E644">
        <v>0.54143693595257703</v>
      </c>
    </row>
    <row r="645" spans="1:5">
      <c r="A645" s="1">
        <v>39815</v>
      </c>
      <c r="B645" t="s">
        <v>6</v>
      </c>
      <c r="C645">
        <v>-44</v>
      </c>
      <c r="D645">
        <v>0.51207359615949799</v>
      </c>
      <c r="E645">
        <v>0.51510952313994496</v>
      </c>
    </row>
    <row r="646" spans="1:5">
      <c r="A646" s="1">
        <v>39763</v>
      </c>
      <c r="B646" t="s">
        <v>6</v>
      </c>
      <c r="C646">
        <v>-48</v>
      </c>
      <c r="D646">
        <v>0.278149150026341</v>
      </c>
      <c r="E646">
        <v>0.28018523199932899</v>
      </c>
    </row>
    <row r="647" spans="1:5">
      <c r="A647" s="1">
        <v>39749</v>
      </c>
      <c r="B647" t="s">
        <v>6</v>
      </c>
      <c r="C647">
        <v>-42</v>
      </c>
      <c r="D647">
        <v>0.27773476485509702</v>
      </c>
      <c r="E647">
        <v>0.28007404424635202</v>
      </c>
    </row>
    <row r="648" spans="1:5">
      <c r="A648" s="1">
        <v>39759</v>
      </c>
      <c r="B648" t="s">
        <v>6</v>
      </c>
      <c r="C648">
        <v>-48</v>
      </c>
      <c r="D648">
        <v>0.238949000226895</v>
      </c>
      <c r="E648">
        <v>0.240965284376331</v>
      </c>
    </row>
    <row r="649" spans="1:5">
      <c r="A649" s="1">
        <v>39598</v>
      </c>
      <c r="B649" t="s">
        <v>6</v>
      </c>
      <c r="C649">
        <v>-33</v>
      </c>
      <c r="D649">
        <v>-0.29858831201689601</v>
      </c>
      <c r="E649">
        <v>-0.30040919842215802</v>
      </c>
    </row>
    <row r="650" spans="1:5">
      <c r="A650" s="1">
        <v>39878</v>
      </c>
      <c r="B650" t="s">
        <v>6</v>
      </c>
      <c r="C650">
        <v>-59</v>
      </c>
      <c r="D650">
        <v>0.36655958147762502</v>
      </c>
      <c r="E650">
        <v>0.381817482070405</v>
      </c>
    </row>
    <row r="651" spans="1:5">
      <c r="A651" s="1">
        <v>39533</v>
      </c>
      <c r="B651" t="s">
        <v>6</v>
      </c>
      <c r="C651">
        <v>-7</v>
      </c>
      <c r="D651">
        <v>5.8626547489109497E-2</v>
      </c>
      <c r="E651">
        <v>5.8993021951507497E-2</v>
      </c>
    </row>
    <row r="652" spans="1:5">
      <c r="A652" s="1">
        <v>39540</v>
      </c>
      <c r="B652" t="s">
        <v>6</v>
      </c>
      <c r="C652">
        <v>-11</v>
      </c>
      <c r="D652">
        <v>3.40378487253436E-2</v>
      </c>
      <c r="E652">
        <v>3.4329488344834298E-2</v>
      </c>
    </row>
    <row r="653" spans="1:5">
      <c r="A653" s="1">
        <v>39724</v>
      </c>
      <c r="B653" t="s">
        <v>6</v>
      </c>
      <c r="C653">
        <v>-39</v>
      </c>
      <c r="D653">
        <v>0.263742003638543</v>
      </c>
      <c r="E653">
        <v>0.265585892006513</v>
      </c>
    </row>
    <row r="654" spans="1:5">
      <c r="A654" s="1">
        <v>39528</v>
      </c>
      <c r="B654" t="s">
        <v>6</v>
      </c>
      <c r="C654">
        <v>-2</v>
      </c>
      <c r="D654">
        <v>9.6789257962052094E-2</v>
      </c>
      <c r="E654">
        <v>9.7217836954836795E-2</v>
      </c>
    </row>
    <row r="655" spans="1:5">
      <c r="A655" s="1">
        <v>39794</v>
      </c>
      <c r="B655" t="s">
        <v>6</v>
      </c>
      <c r="C655">
        <v>-47</v>
      </c>
      <c r="D655">
        <v>0.42200335288651902</v>
      </c>
      <c r="E655">
        <v>0.424902177241335</v>
      </c>
    </row>
    <row r="656" spans="1:5">
      <c r="A656" s="1">
        <v>39771</v>
      </c>
      <c r="B656" t="s">
        <v>6</v>
      </c>
      <c r="C656">
        <v>-42</v>
      </c>
      <c r="D656">
        <v>0.40505665028208498</v>
      </c>
      <c r="E656">
        <v>0.40777795960928798</v>
      </c>
    </row>
    <row r="657" spans="1:5">
      <c r="A657" s="1">
        <v>39890</v>
      </c>
      <c r="B657" t="s">
        <v>6</v>
      </c>
      <c r="C657">
        <v>-62</v>
      </c>
      <c r="D657">
        <v>0.39186567533404099</v>
      </c>
      <c r="E657">
        <v>0.40758558304787601</v>
      </c>
    </row>
    <row r="658" spans="1:5">
      <c r="A658" s="1">
        <v>39751</v>
      </c>
      <c r="B658" t="s">
        <v>6</v>
      </c>
      <c r="C658">
        <v>-44</v>
      </c>
      <c r="D658">
        <v>0.271509775971149</v>
      </c>
      <c r="E658">
        <v>0.27384033967850802</v>
      </c>
    </row>
    <row r="659" spans="1:5">
      <c r="A659" s="1">
        <v>39666</v>
      </c>
      <c r="B659" t="s">
        <v>6</v>
      </c>
      <c r="C659">
        <v>-24</v>
      </c>
      <c r="D659">
        <v>-0.31868334114624802</v>
      </c>
      <c r="E659">
        <v>-0.32002126339285702</v>
      </c>
    </row>
    <row r="660" spans="1:5">
      <c r="A660" s="1">
        <v>39578</v>
      </c>
      <c r="B660" t="s">
        <v>6</v>
      </c>
      <c r="C660">
        <v>-29</v>
      </c>
      <c r="D660">
        <v>-0.24609733154885699</v>
      </c>
      <c r="E660">
        <v>-0.247031551254039</v>
      </c>
    </row>
    <row r="661" spans="1:5">
      <c r="A661" s="1">
        <v>39702</v>
      </c>
      <c r="B661" t="s">
        <v>6</v>
      </c>
      <c r="C661">
        <v>-30</v>
      </c>
      <c r="D661">
        <v>0.30821925164078001</v>
      </c>
      <c r="E661">
        <v>0.30972497239209201</v>
      </c>
    </row>
    <row r="662" spans="1:5">
      <c r="A662" s="1">
        <v>39567</v>
      </c>
      <c r="B662" t="s">
        <v>6</v>
      </c>
      <c r="C662">
        <v>-25</v>
      </c>
      <c r="D662">
        <v>-0.19377432320763499</v>
      </c>
      <c r="E662">
        <v>-0.19453390372618901</v>
      </c>
    </row>
    <row r="663" spans="1:5">
      <c r="A663" s="1">
        <v>39673</v>
      </c>
      <c r="B663" t="s">
        <v>6</v>
      </c>
      <c r="C663">
        <v>-25</v>
      </c>
      <c r="D663">
        <v>-0.28151965202864299</v>
      </c>
      <c r="E663">
        <v>-0.28273490372080201</v>
      </c>
    </row>
    <row r="664" spans="1:5">
      <c r="A664" s="1">
        <v>39563</v>
      </c>
      <c r="B664" t="s">
        <v>6</v>
      </c>
      <c r="C664">
        <v>-23</v>
      </c>
      <c r="D664">
        <v>-0.18968527277601299</v>
      </c>
      <c r="E664">
        <v>-0.19043896716668901</v>
      </c>
    </row>
    <row r="665" spans="1:5">
      <c r="A665" s="1">
        <v>39780</v>
      </c>
      <c r="B665" t="s">
        <v>6</v>
      </c>
      <c r="C665">
        <v>-46</v>
      </c>
      <c r="D665">
        <v>0.35751372789401797</v>
      </c>
      <c r="E665">
        <v>0.36010334954693801</v>
      </c>
    </row>
    <row r="666" spans="1:5">
      <c r="A666" s="1">
        <v>39570</v>
      </c>
      <c r="B666" t="s">
        <v>6</v>
      </c>
      <c r="C666">
        <v>-25</v>
      </c>
      <c r="D666">
        <v>-0.19743154458432299</v>
      </c>
      <c r="E666">
        <v>-0.19818566536602999</v>
      </c>
    </row>
    <row r="667" spans="1:5">
      <c r="A667" s="1">
        <v>39892</v>
      </c>
      <c r="B667" t="s">
        <v>6</v>
      </c>
      <c r="C667">
        <v>-65</v>
      </c>
      <c r="D667">
        <v>0.67395472923851496</v>
      </c>
      <c r="E667">
        <v>0.69068955434108603</v>
      </c>
    </row>
    <row r="668" spans="1:5">
      <c r="A668" s="1">
        <v>39792</v>
      </c>
      <c r="B668" t="s">
        <v>6</v>
      </c>
      <c r="C668">
        <v>-47</v>
      </c>
      <c r="D668">
        <v>0.40076441483342101</v>
      </c>
      <c r="E668">
        <v>0.40346099743720298</v>
      </c>
    </row>
    <row r="669" spans="1:5">
      <c r="A669" s="1">
        <v>39581</v>
      </c>
      <c r="B669" t="s">
        <v>6</v>
      </c>
      <c r="C669">
        <v>-31</v>
      </c>
      <c r="D669">
        <v>-0.24694264008647401</v>
      </c>
      <c r="E669">
        <v>-0.247878061081413</v>
      </c>
    </row>
    <row r="670" spans="1:5">
      <c r="A670" s="1">
        <v>39547</v>
      </c>
      <c r="B670" t="s">
        <v>6</v>
      </c>
      <c r="C670">
        <v>-15</v>
      </c>
      <c r="D670">
        <v>-3.81171676649091E-2</v>
      </c>
      <c r="E670">
        <v>-3.8626337331938002E-2</v>
      </c>
    </row>
    <row r="671" spans="1:5">
      <c r="A671" s="1">
        <v>39675</v>
      </c>
      <c r="B671" t="s">
        <v>6</v>
      </c>
      <c r="C671">
        <v>-24</v>
      </c>
      <c r="D671">
        <v>-0.268487337606374</v>
      </c>
      <c r="E671">
        <v>-0.26942896606462402</v>
      </c>
    </row>
    <row r="672" spans="1:5">
      <c r="A672" s="1">
        <v>39620</v>
      </c>
      <c r="B672" t="s">
        <v>6</v>
      </c>
      <c r="C672">
        <v>-27</v>
      </c>
      <c r="D672">
        <v>-0.53662066246409901</v>
      </c>
      <c r="E672">
        <v>-0.53892520152454004</v>
      </c>
    </row>
    <row r="673" spans="1:5">
      <c r="A673" s="1">
        <v>39710</v>
      </c>
      <c r="B673" t="s">
        <v>6</v>
      </c>
      <c r="C673">
        <v>-34</v>
      </c>
      <c r="D673">
        <v>0.24715819728869101</v>
      </c>
      <c r="E673">
        <v>0.248568247692672</v>
      </c>
    </row>
    <row r="674" spans="1:5">
      <c r="A674" s="1">
        <v>39849</v>
      </c>
      <c r="B674" t="s">
        <v>6</v>
      </c>
      <c r="C674">
        <v>-42</v>
      </c>
      <c r="D674">
        <v>0.56258730160316095</v>
      </c>
      <c r="E674">
        <v>0.565981765305137</v>
      </c>
    </row>
    <row r="675" spans="1:5">
      <c r="A675" s="1">
        <v>39715</v>
      </c>
      <c r="B675" t="s">
        <v>6</v>
      </c>
      <c r="C675">
        <v>-36</v>
      </c>
      <c r="D675">
        <v>0.248266274388353</v>
      </c>
      <c r="E675">
        <v>0.249681715603709</v>
      </c>
    </row>
    <row r="676" spans="1:5">
      <c r="A676" s="1">
        <v>39820</v>
      </c>
      <c r="B676" t="s">
        <v>6</v>
      </c>
      <c r="C676">
        <v>-45</v>
      </c>
      <c r="D676">
        <v>0.52084552598405998</v>
      </c>
      <c r="E676">
        <v>0.52388637992290199</v>
      </c>
    </row>
    <row r="677" spans="1:5">
      <c r="A677" s="1">
        <v>39781</v>
      </c>
      <c r="B677" t="s">
        <v>6</v>
      </c>
      <c r="C677">
        <v>-49</v>
      </c>
      <c r="D677">
        <v>0.35154780876130098</v>
      </c>
      <c r="E677">
        <v>0.35411809682443202</v>
      </c>
    </row>
    <row r="678" spans="1:5">
      <c r="A678" s="1">
        <v>39731</v>
      </c>
      <c r="B678" t="s">
        <v>6</v>
      </c>
      <c r="C678">
        <v>-41</v>
      </c>
      <c r="D678">
        <v>0.263742003638543</v>
      </c>
      <c r="E678">
        <v>0.265585892006513</v>
      </c>
    </row>
    <row r="679" spans="1:5">
      <c r="A679" s="1">
        <v>39662</v>
      </c>
      <c r="B679" t="s">
        <v>6</v>
      </c>
      <c r="C679">
        <v>-23</v>
      </c>
      <c r="D679">
        <v>-0.29477146581040697</v>
      </c>
      <c r="E679">
        <v>-0.29609759322988899</v>
      </c>
    </row>
    <row r="680" spans="1:5">
      <c r="A680" s="1">
        <v>39785</v>
      </c>
      <c r="B680" t="s">
        <v>6</v>
      </c>
      <c r="C680">
        <v>-48</v>
      </c>
      <c r="D680">
        <v>0.37919134720057102</v>
      </c>
      <c r="E680">
        <v>0.38181709272483599</v>
      </c>
    </row>
    <row r="681" spans="1:5">
      <c r="A681" s="1">
        <v>39520</v>
      </c>
      <c r="B681" t="s">
        <v>6</v>
      </c>
      <c r="C681">
        <v>1</v>
      </c>
      <c r="D681">
        <v>1.5541077416204601E-2</v>
      </c>
      <c r="E681">
        <v>1.55904465018353E-2</v>
      </c>
    </row>
    <row r="682" spans="1:5">
      <c r="A682" s="1">
        <v>39842</v>
      </c>
      <c r="B682" t="s">
        <v>6</v>
      </c>
      <c r="C682">
        <v>-44</v>
      </c>
      <c r="D682">
        <v>0.53246137696346196</v>
      </c>
      <c r="E682">
        <v>0.53551462623382895</v>
      </c>
    </row>
    <row r="683" spans="1:5">
      <c r="A683" s="1">
        <v>39863</v>
      </c>
      <c r="B683" t="s">
        <v>6</v>
      </c>
      <c r="C683">
        <v>-50</v>
      </c>
      <c r="D683">
        <v>0.41131602309126702</v>
      </c>
      <c r="E683">
        <v>0.42674239241539702</v>
      </c>
    </row>
    <row r="684" spans="1:5">
      <c r="A684" s="1">
        <v>39791</v>
      </c>
      <c r="B684" t="s">
        <v>6</v>
      </c>
      <c r="C684">
        <v>-48</v>
      </c>
      <c r="D684">
        <v>0.39134412497834897</v>
      </c>
      <c r="E684">
        <v>0.393997050051764</v>
      </c>
    </row>
    <row r="685" spans="1:5">
      <c r="A685" s="1">
        <v>39546</v>
      </c>
      <c r="B685" t="s">
        <v>6</v>
      </c>
      <c r="C685">
        <v>-14</v>
      </c>
      <c r="D685">
        <v>-1.4011981397560601E-2</v>
      </c>
      <c r="E685">
        <v>-1.4044557081565E-2</v>
      </c>
    </row>
    <row r="686" spans="1:5">
      <c r="A686" s="1">
        <v>39686</v>
      </c>
      <c r="B686" t="s">
        <v>6</v>
      </c>
      <c r="C686">
        <v>-28</v>
      </c>
      <c r="D686">
        <v>0.325645675489661</v>
      </c>
      <c r="E686">
        <v>0.32715587512223299</v>
      </c>
    </row>
    <row r="687" spans="1:5">
      <c r="A687" s="1">
        <v>39700</v>
      </c>
      <c r="B687" t="s">
        <v>6</v>
      </c>
      <c r="C687">
        <v>-30</v>
      </c>
      <c r="D687">
        <v>0.332270219664906</v>
      </c>
      <c r="E687">
        <v>0.333820056255415</v>
      </c>
    </row>
    <row r="688" spans="1:5">
      <c r="A688" s="1">
        <v>39611</v>
      </c>
      <c r="B688" t="s">
        <v>6</v>
      </c>
      <c r="C688">
        <v>-32</v>
      </c>
      <c r="D688">
        <v>-0.29144384119557099</v>
      </c>
      <c r="E688">
        <v>-0.29379693835161802</v>
      </c>
    </row>
    <row r="689" spans="1:5">
      <c r="A689" s="1">
        <v>39777</v>
      </c>
      <c r="B689" t="s">
        <v>6</v>
      </c>
      <c r="C689">
        <v>-43</v>
      </c>
      <c r="D689">
        <v>0.42352262144441299</v>
      </c>
      <c r="E689">
        <v>0.42631394378742699</v>
      </c>
    </row>
    <row r="690" spans="1:5">
      <c r="A690" s="1">
        <v>39701</v>
      </c>
      <c r="B690" t="s">
        <v>6</v>
      </c>
      <c r="C690">
        <v>-29</v>
      </c>
      <c r="D690">
        <v>0.33714487147549099</v>
      </c>
      <c r="E690">
        <v>0.33869871125694201</v>
      </c>
    </row>
    <row r="691" spans="1:5">
      <c r="A691" s="1">
        <v>39843</v>
      </c>
      <c r="B691" t="s">
        <v>6</v>
      </c>
      <c r="C691">
        <v>-45</v>
      </c>
      <c r="D691">
        <v>0.54346433929947502</v>
      </c>
      <c r="E691">
        <v>0.54653670892530704</v>
      </c>
    </row>
    <row r="692" spans="1:5">
      <c r="A692" s="1">
        <v>39766</v>
      </c>
      <c r="B692" t="s">
        <v>6</v>
      </c>
      <c r="C692">
        <v>-40</v>
      </c>
      <c r="D692">
        <v>0.41144335228335799</v>
      </c>
      <c r="E692">
        <v>0.41425081408223402</v>
      </c>
    </row>
    <row r="693" spans="1:5">
      <c r="A693" s="1">
        <v>39801</v>
      </c>
      <c r="B693" t="s">
        <v>6</v>
      </c>
      <c r="C693">
        <v>-46</v>
      </c>
      <c r="D693">
        <v>0.42481387425627998</v>
      </c>
      <c r="E693">
        <v>0.427814673677615</v>
      </c>
    </row>
    <row r="694" spans="1:5">
      <c r="A694" s="1">
        <v>39631</v>
      </c>
      <c r="B694" t="s">
        <v>6</v>
      </c>
      <c r="C694">
        <v>-28</v>
      </c>
      <c r="D694">
        <v>-0.53989792759275101</v>
      </c>
      <c r="E694">
        <v>-0.542179745699087</v>
      </c>
    </row>
    <row r="695" spans="1:5">
      <c r="A695" s="1">
        <v>39765</v>
      </c>
      <c r="B695" t="s">
        <v>6</v>
      </c>
      <c r="C695">
        <v>-42</v>
      </c>
      <c r="D695">
        <v>0.34037953206738503</v>
      </c>
      <c r="E695">
        <v>0.34282475824866798</v>
      </c>
    </row>
    <row r="696" spans="1:5">
      <c r="A696" s="1">
        <v>39802</v>
      </c>
      <c r="B696" t="s">
        <v>6</v>
      </c>
      <c r="C696">
        <v>-45</v>
      </c>
      <c r="D696">
        <v>0.45563743054672901</v>
      </c>
      <c r="E696">
        <v>0.45867476620319397</v>
      </c>
    </row>
    <row r="697" spans="1:5">
      <c r="A697" s="1">
        <v>39624</v>
      </c>
      <c r="B697" t="s">
        <v>6</v>
      </c>
      <c r="C697">
        <v>-26</v>
      </c>
      <c r="D697">
        <v>-0.514293987963511</v>
      </c>
      <c r="E697">
        <v>-0.51656174446074699</v>
      </c>
    </row>
    <row r="698" spans="1:5">
      <c r="A698" s="1">
        <v>39651</v>
      </c>
      <c r="B698" t="s">
        <v>6</v>
      </c>
      <c r="C698">
        <v>-25</v>
      </c>
      <c r="D698">
        <v>-0.35557245130413201</v>
      </c>
      <c r="E698">
        <v>-0.35711990159703999</v>
      </c>
    </row>
    <row r="699" spans="1:5">
      <c r="A699" s="1">
        <v>39844</v>
      </c>
      <c r="B699" t="s">
        <v>6</v>
      </c>
      <c r="C699">
        <v>-44</v>
      </c>
      <c r="D699">
        <v>0.56762852334449299</v>
      </c>
      <c r="E699">
        <v>0.57071838070025804</v>
      </c>
    </row>
    <row r="700" spans="1:5">
      <c r="A700" s="1">
        <v>39697</v>
      </c>
      <c r="B700" t="s">
        <v>6</v>
      </c>
      <c r="C700">
        <v>-28</v>
      </c>
      <c r="D700">
        <v>0.34991715338808299</v>
      </c>
      <c r="E700">
        <v>0.35148222865522999</v>
      </c>
    </row>
    <row r="701" spans="1:5">
      <c r="A701" s="1">
        <v>39676</v>
      </c>
      <c r="B701" t="s">
        <v>6</v>
      </c>
      <c r="C701">
        <v>-25</v>
      </c>
      <c r="D701">
        <v>0.28348646515273401</v>
      </c>
      <c r="E701">
        <v>0.28503075127308702</v>
      </c>
    </row>
    <row r="702" spans="1:5">
      <c r="A702" s="1">
        <v>39525</v>
      </c>
      <c r="B702" t="s">
        <v>6</v>
      </c>
      <c r="C702">
        <v>-4</v>
      </c>
      <c r="D702">
        <v>3.0947199026397601E-2</v>
      </c>
      <c r="E702">
        <v>3.1002901137352601E-2</v>
      </c>
    </row>
    <row r="703" spans="1:5">
      <c r="A703" s="1">
        <v>39668</v>
      </c>
      <c r="B703" t="s">
        <v>6</v>
      </c>
      <c r="C703">
        <v>-25</v>
      </c>
      <c r="D703">
        <v>-0.25916070845121197</v>
      </c>
      <c r="E703">
        <v>-0.26047298354399101</v>
      </c>
    </row>
    <row r="704" spans="1:5">
      <c r="A704" s="1">
        <v>39680</v>
      </c>
      <c r="B704" t="s">
        <v>6</v>
      </c>
      <c r="C704">
        <v>-27</v>
      </c>
      <c r="D704">
        <v>0.27529458323391398</v>
      </c>
      <c r="E704">
        <v>0.27682070920463298</v>
      </c>
    </row>
    <row r="705" spans="1:5">
      <c r="A705" s="1">
        <v>39550</v>
      </c>
      <c r="B705" t="s">
        <v>6</v>
      </c>
      <c r="C705">
        <v>-17</v>
      </c>
      <c r="D705">
        <v>-0.14193792176341299</v>
      </c>
      <c r="E705">
        <v>-0.142698818567666</v>
      </c>
    </row>
    <row r="706" spans="1:5">
      <c r="A706" s="1">
        <v>39655</v>
      </c>
      <c r="B706" t="s">
        <v>6</v>
      </c>
      <c r="C706">
        <v>-26</v>
      </c>
      <c r="D706">
        <v>-0.38738389513354399</v>
      </c>
      <c r="E706">
        <v>-0.38901759321624801</v>
      </c>
    </row>
    <row r="707" spans="1:5">
      <c r="A707" s="1">
        <v>39542</v>
      </c>
      <c r="B707" t="s">
        <v>6</v>
      </c>
      <c r="C707">
        <v>-11</v>
      </c>
      <c r="D707">
        <v>4.2439163713776602E-2</v>
      </c>
      <c r="E707">
        <v>4.2746754653027998E-2</v>
      </c>
    </row>
    <row r="708" spans="1:5">
      <c r="A708" s="1">
        <v>39855</v>
      </c>
      <c r="B708" t="s">
        <v>6</v>
      </c>
      <c r="C708">
        <v>-43</v>
      </c>
      <c r="D708">
        <v>0.51286249231437897</v>
      </c>
      <c r="E708">
        <v>0.51621181055574505</v>
      </c>
    </row>
    <row r="709" spans="1:5">
      <c r="A709" s="1">
        <v>39610</v>
      </c>
      <c r="B709" t="s">
        <v>6</v>
      </c>
      <c r="C709">
        <v>-31</v>
      </c>
      <c r="D709">
        <v>-0.307914429430865</v>
      </c>
      <c r="E709">
        <v>-0.310293818583746</v>
      </c>
    </row>
    <row r="710" spans="1:5">
      <c r="A710" s="1">
        <v>39884</v>
      </c>
      <c r="B710" t="s">
        <v>6</v>
      </c>
      <c r="C710">
        <v>-57</v>
      </c>
      <c r="D710">
        <v>0.366236536353094</v>
      </c>
      <c r="E710">
        <v>0.381601013877159</v>
      </c>
    </row>
    <row r="711" spans="1:5">
      <c r="A711" s="1">
        <v>39646</v>
      </c>
      <c r="B711" t="s">
        <v>6</v>
      </c>
      <c r="C711">
        <v>-26</v>
      </c>
      <c r="D711">
        <v>-0.48260178468409898</v>
      </c>
      <c r="E711">
        <v>-0.48468067077251797</v>
      </c>
    </row>
    <row r="712" spans="1:5">
      <c r="A712" s="1">
        <v>39688</v>
      </c>
      <c r="B712" t="s">
        <v>6</v>
      </c>
      <c r="C712">
        <v>-29</v>
      </c>
      <c r="D712">
        <v>0.32499870252024798</v>
      </c>
      <c r="E712">
        <v>0.32651553591568799</v>
      </c>
    </row>
    <row r="713" spans="1:5">
      <c r="A713" s="1">
        <v>39788</v>
      </c>
      <c r="B713" t="s">
        <v>6</v>
      </c>
      <c r="C713">
        <v>-49</v>
      </c>
      <c r="D713">
        <v>0.37919134720057102</v>
      </c>
      <c r="E713">
        <v>0.38181709272483599</v>
      </c>
    </row>
    <row r="714" spans="1:5">
      <c r="A714" s="1">
        <v>39659</v>
      </c>
      <c r="B714" t="s">
        <v>6</v>
      </c>
      <c r="C714">
        <v>-25</v>
      </c>
      <c r="D714">
        <v>-0.32355410789950101</v>
      </c>
      <c r="E714">
        <v>-0.32491466378165001</v>
      </c>
    </row>
    <row r="715" spans="1:5">
      <c r="A715" s="1">
        <v>39730</v>
      </c>
      <c r="B715" t="s">
        <v>6</v>
      </c>
      <c r="C715">
        <v>-40</v>
      </c>
      <c r="D715">
        <v>0.263742003638543</v>
      </c>
      <c r="E715">
        <v>0.265585892006513</v>
      </c>
    </row>
    <row r="716" spans="1:5">
      <c r="A716" s="1">
        <v>39891</v>
      </c>
      <c r="B716" t="s">
        <v>6</v>
      </c>
      <c r="C716">
        <v>-62</v>
      </c>
      <c r="D716">
        <v>0.68544221597267296</v>
      </c>
      <c r="E716">
        <v>0.702220945698937</v>
      </c>
    </row>
    <row r="717" spans="1:5">
      <c r="A717" s="1">
        <v>39577</v>
      </c>
      <c r="B717" t="s">
        <v>6</v>
      </c>
      <c r="C717">
        <v>-30</v>
      </c>
      <c r="D717">
        <v>-0.248355305017669</v>
      </c>
      <c r="E717">
        <v>-0.24929234370487</v>
      </c>
    </row>
    <row r="718" spans="1:5">
      <c r="A718" s="1">
        <v>39603</v>
      </c>
      <c r="B718" t="s">
        <v>6</v>
      </c>
      <c r="C718">
        <v>-31</v>
      </c>
      <c r="D718">
        <v>-0.26515242239759801</v>
      </c>
      <c r="E718">
        <v>-0.26690374916790299</v>
      </c>
    </row>
    <row r="719" spans="1:5">
      <c r="A719" s="1">
        <v>39562</v>
      </c>
      <c r="B719" t="s">
        <v>6</v>
      </c>
      <c r="C719">
        <v>-24</v>
      </c>
      <c r="D719">
        <v>-0.19754602516231201</v>
      </c>
      <c r="E719">
        <v>-0.19836447467184101</v>
      </c>
    </row>
    <row r="720" spans="1:5">
      <c r="A720" s="1">
        <v>39753</v>
      </c>
      <c r="B720" t="s">
        <v>6</v>
      </c>
      <c r="C720">
        <v>-46</v>
      </c>
      <c r="D720">
        <v>0.23795061796502501</v>
      </c>
      <c r="E720">
        <v>0.240024871171202</v>
      </c>
    </row>
    <row r="721" spans="1:5">
      <c r="A721" s="1">
        <v>39758</v>
      </c>
      <c r="B721" t="s">
        <v>6</v>
      </c>
      <c r="C721">
        <v>-46</v>
      </c>
      <c r="D721">
        <v>0.25026083544553401</v>
      </c>
      <c r="E721">
        <v>0.25234509368672098</v>
      </c>
    </row>
    <row r="722" spans="1:5">
      <c r="A722" s="1">
        <v>39877</v>
      </c>
      <c r="B722" t="s">
        <v>6</v>
      </c>
      <c r="C722">
        <v>-56</v>
      </c>
      <c r="D722">
        <v>0.38828771467321099</v>
      </c>
      <c r="E722">
        <v>0.403670178200013</v>
      </c>
    </row>
    <row r="723" spans="1:5">
      <c r="A723" s="1">
        <v>39735</v>
      </c>
      <c r="B723" t="s">
        <v>6</v>
      </c>
      <c r="C723">
        <v>-45</v>
      </c>
      <c r="D723">
        <v>0.17866119093414101</v>
      </c>
      <c r="E723">
        <v>0.180418486221879</v>
      </c>
    </row>
    <row r="724" spans="1:5">
      <c r="A724" s="1">
        <v>39638</v>
      </c>
      <c r="B724" t="s">
        <v>6</v>
      </c>
      <c r="C724">
        <v>-28</v>
      </c>
      <c r="D724">
        <v>-0.54775470263278303</v>
      </c>
      <c r="E724">
        <v>-0.55004978378421499</v>
      </c>
    </row>
    <row r="725" spans="1:5">
      <c r="A725" s="1">
        <v>39770</v>
      </c>
      <c r="B725" t="s">
        <v>6</v>
      </c>
      <c r="C725">
        <v>-41</v>
      </c>
      <c r="D725">
        <v>0.40505665028208498</v>
      </c>
      <c r="E725">
        <v>0.40777795960928798</v>
      </c>
    </row>
    <row r="726" spans="1:5">
      <c r="A726" s="1">
        <v>39864</v>
      </c>
      <c r="B726" t="s">
        <v>6</v>
      </c>
      <c r="C726">
        <v>-54</v>
      </c>
      <c r="D726">
        <v>0.40564164509039402</v>
      </c>
      <c r="E726">
        <v>0.42106086226540901</v>
      </c>
    </row>
    <row r="727" spans="1:5">
      <c r="A727" s="1">
        <v>39850</v>
      </c>
      <c r="B727" t="s">
        <v>6</v>
      </c>
      <c r="C727">
        <v>-40</v>
      </c>
      <c r="D727">
        <v>0.57273690727716597</v>
      </c>
      <c r="E727">
        <v>0.57616045572213304</v>
      </c>
    </row>
    <row r="728" spans="1:5">
      <c r="A728" s="1">
        <v>39746</v>
      </c>
      <c r="B728" t="s">
        <v>6</v>
      </c>
      <c r="C728">
        <v>-41</v>
      </c>
      <c r="D728">
        <v>0.27773476485509702</v>
      </c>
      <c r="E728">
        <v>0.28007404424635202</v>
      </c>
    </row>
    <row r="729" spans="1:5">
      <c r="A729" s="1">
        <v>39569</v>
      </c>
      <c r="B729" t="s">
        <v>6</v>
      </c>
      <c r="C729">
        <v>-24</v>
      </c>
      <c r="D729">
        <v>-0.19743154458432299</v>
      </c>
      <c r="E729">
        <v>-0.19818566536602999</v>
      </c>
    </row>
    <row r="730" spans="1:5">
      <c r="A730" s="1">
        <v>39575</v>
      </c>
      <c r="B730" t="s">
        <v>6</v>
      </c>
      <c r="C730">
        <v>-27</v>
      </c>
      <c r="D730">
        <v>-0.22076289109470701</v>
      </c>
      <c r="E730">
        <v>-0.221587874326658</v>
      </c>
    </row>
    <row r="731" spans="1:5">
      <c r="A731" s="1">
        <v>39779</v>
      </c>
      <c r="B731" t="s">
        <v>6</v>
      </c>
      <c r="C731">
        <v>-45</v>
      </c>
      <c r="D731">
        <v>0.375432803038526</v>
      </c>
      <c r="E731">
        <v>0.37803949216495297</v>
      </c>
    </row>
    <row r="732" spans="1:5">
      <c r="A732" s="1">
        <v>39536</v>
      </c>
      <c r="B732" t="s">
        <v>6</v>
      </c>
      <c r="C732">
        <v>-10</v>
      </c>
      <c r="D732">
        <v>3.40378487253436E-2</v>
      </c>
      <c r="E732">
        <v>3.4329488344834298E-2</v>
      </c>
    </row>
    <row r="733" spans="1:5">
      <c r="A733" s="1">
        <v>39647</v>
      </c>
      <c r="B733" t="s">
        <v>6</v>
      </c>
      <c r="C733">
        <v>-25</v>
      </c>
      <c r="D733">
        <v>-0.47128102996711801</v>
      </c>
      <c r="E733">
        <v>-0.47334727811798499</v>
      </c>
    </row>
    <row r="734" spans="1:5">
      <c r="A734" s="1">
        <v>39652</v>
      </c>
      <c r="B734" t="s">
        <v>6</v>
      </c>
      <c r="C734">
        <v>-26</v>
      </c>
      <c r="D734">
        <v>-0.377669505030302</v>
      </c>
      <c r="E734">
        <v>-0.37927974257654101</v>
      </c>
    </row>
    <row r="735" spans="1:5">
      <c r="A735" s="1">
        <v>39695</v>
      </c>
      <c r="B735" t="s">
        <v>6</v>
      </c>
      <c r="C735">
        <v>-26</v>
      </c>
      <c r="D735">
        <v>0.34991715338808299</v>
      </c>
      <c r="E735">
        <v>0.35148222865522999</v>
      </c>
    </row>
    <row r="736" spans="1:5">
      <c r="A736" s="1">
        <v>39618</v>
      </c>
      <c r="B736" t="s">
        <v>6</v>
      </c>
      <c r="C736">
        <v>-30</v>
      </c>
      <c r="D736">
        <v>-0.56366628612085801</v>
      </c>
      <c r="E736">
        <v>-0.56618554132167698</v>
      </c>
    </row>
    <row r="737" spans="1:5">
      <c r="A737" s="1">
        <v>39821</v>
      </c>
      <c r="B737" t="s">
        <v>6</v>
      </c>
      <c r="C737">
        <v>-43</v>
      </c>
      <c r="D737">
        <v>0.52901046946170105</v>
      </c>
      <c r="E737">
        <v>0.53203815080643202</v>
      </c>
    </row>
    <row r="738" spans="1:5">
      <c r="A738" s="1">
        <v>39604</v>
      </c>
      <c r="B738" t="s">
        <v>6</v>
      </c>
      <c r="C738">
        <v>-32</v>
      </c>
      <c r="D738">
        <v>-0.328644485889661</v>
      </c>
      <c r="E738">
        <v>-0.33108513034085202</v>
      </c>
    </row>
    <row r="739" spans="1:5">
      <c r="A739" s="1">
        <v>39870</v>
      </c>
      <c r="B739" t="s">
        <v>6</v>
      </c>
      <c r="C739">
        <v>-52</v>
      </c>
      <c r="D739">
        <v>0.44244685627483199</v>
      </c>
      <c r="E739">
        <v>0.45799388772056199</v>
      </c>
    </row>
    <row r="740" spans="1:5">
      <c r="A740" s="1">
        <v>39556</v>
      </c>
      <c r="B740" t="s">
        <v>6</v>
      </c>
      <c r="C740">
        <v>-21</v>
      </c>
      <c r="D740">
        <v>-0.22712763871891001</v>
      </c>
      <c r="E740">
        <v>-0.22811063861478301</v>
      </c>
    </row>
    <row r="741" spans="1:5">
      <c r="A741" s="1">
        <v>39848</v>
      </c>
      <c r="B741" t="s">
        <v>6</v>
      </c>
      <c r="C741">
        <v>-42</v>
      </c>
      <c r="D741">
        <v>0.59626625506928199</v>
      </c>
      <c r="E741">
        <v>0.59964051038914201</v>
      </c>
    </row>
    <row r="742" spans="1:5">
      <c r="A742" s="1">
        <v>39872</v>
      </c>
      <c r="B742" t="s">
        <v>6</v>
      </c>
      <c r="C742">
        <v>-54</v>
      </c>
      <c r="D742">
        <v>0.42536059817567301</v>
      </c>
      <c r="E742">
        <v>0.44087126158730899</v>
      </c>
    </row>
    <row r="743" spans="1:5">
      <c r="A743" s="1">
        <v>39718</v>
      </c>
      <c r="B743" t="s">
        <v>6</v>
      </c>
      <c r="C743">
        <v>-40</v>
      </c>
      <c r="D743">
        <v>0.25591450128436799</v>
      </c>
      <c r="E743">
        <v>0.257420579981189</v>
      </c>
    </row>
    <row r="744" spans="1:5">
      <c r="A744" s="1">
        <v>39767</v>
      </c>
      <c r="B744" t="s">
        <v>6</v>
      </c>
      <c r="C744">
        <v>-40</v>
      </c>
      <c r="D744">
        <v>0.41420299174549902</v>
      </c>
      <c r="E744">
        <v>0.41699660703383901</v>
      </c>
    </row>
    <row r="745" spans="1:5">
      <c r="A745" s="1">
        <v>39750</v>
      </c>
      <c r="B745" t="s">
        <v>6</v>
      </c>
      <c r="C745">
        <v>-43</v>
      </c>
      <c r="D745">
        <v>0.27773476485509702</v>
      </c>
      <c r="E745">
        <v>0.28007404424635202</v>
      </c>
    </row>
    <row r="746" spans="1:5">
      <c r="A746" s="1">
        <v>39752</v>
      </c>
      <c r="B746" t="s">
        <v>6</v>
      </c>
      <c r="C746">
        <v>-44</v>
      </c>
      <c r="D746">
        <v>0.265857594709211</v>
      </c>
      <c r="E746">
        <v>0.26815602394417698</v>
      </c>
    </row>
    <row r="747" spans="1:5">
      <c r="A747" s="1">
        <v>39879</v>
      </c>
      <c r="B747" t="s">
        <v>6</v>
      </c>
      <c r="C747">
        <v>-58</v>
      </c>
      <c r="D747">
        <v>0.35986959384656297</v>
      </c>
      <c r="E747">
        <v>0.37504995453511702</v>
      </c>
    </row>
    <row r="748" spans="1:5">
      <c r="A748" s="1">
        <v>39591</v>
      </c>
      <c r="B748" t="s">
        <v>6</v>
      </c>
      <c r="C748">
        <v>-30</v>
      </c>
      <c r="D748">
        <v>-0.13251602848233501</v>
      </c>
      <c r="E748">
        <v>-0.13311689238400901</v>
      </c>
    </row>
    <row r="749" spans="1:5">
      <c r="A749" s="1">
        <v>39738</v>
      </c>
      <c r="B749" t="s">
        <v>6</v>
      </c>
      <c r="C749">
        <v>-42</v>
      </c>
      <c r="D749">
        <v>0.21092582126085699</v>
      </c>
      <c r="E749">
        <v>0.21273182542782301</v>
      </c>
    </row>
    <row r="750" spans="1:5">
      <c r="A750" s="1">
        <v>39808</v>
      </c>
      <c r="B750" t="s">
        <v>6</v>
      </c>
      <c r="C750">
        <v>-41</v>
      </c>
      <c r="D750">
        <v>0.53399258288252205</v>
      </c>
      <c r="E750">
        <v>0.53718581611952099</v>
      </c>
    </row>
    <row r="751" spans="1:5">
      <c r="A751" s="1">
        <v>39711</v>
      </c>
      <c r="B751" t="s">
        <v>6</v>
      </c>
      <c r="C751">
        <v>-34</v>
      </c>
      <c r="D751">
        <v>0.249715742045724</v>
      </c>
      <c r="E751">
        <v>0.25112968966806598</v>
      </c>
    </row>
    <row r="752" spans="1:5">
      <c r="A752" s="1">
        <v>39868</v>
      </c>
      <c r="B752" t="s">
        <v>6</v>
      </c>
      <c r="C752">
        <v>-53</v>
      </c>
      <c r="D752">
        <v>0.43404349493029398</v>
      </c>
      <c r="E752">
        <v>0.44957761270324098</v>
      </c>
    </row>
    <row r="753" spans="1:5">
      <c r="A753" s="1">
        <v>39625</v>
      </c>
      <c r="B753" t="s">
        <v>6</v>
      </c>
      <c r="C753">
        <v>-27</v>
      </c>
      <c r="D753">
        <v>-0.54525517095796605</v>
      </c>
      <c r="E753">
        <v>-0.54754791815909398</v>
      </c>
    </row>
    <row r="754" spans="1:5">
      <c r="A754" s="1">
        <v>39588</v>
      </c>
      <c r="B754" t="s">
        <v>6</v>
      </c>
      <c r="C754">
        <v>-33</v>
      </c>
      <c r="D754">
        <v>-0.18464320525212799</v>
      </c>
      <c r="E754">
        <v>-0.18546079688988401</v>
      </c>
    </row>
    <row r="755" spans="1:5">
      <c r="A755" s="1">
        <v>39519</v>
      </c>
      <c r="B755" t="s">
        <v>6</v>
      </c>
      <c r="C755">
        <v>1</v>
      </c>
      <c r="D755">
        <v>3.3161385408990302E-3</v>
      </c>
      <c r="E755">
        <v>3.3316914466417599E-3</v>
      </c>
    </row>
    <row r="756" spans="1:5">
      <c r="A756" s="1">
        <v>39534</v>
      </c>
      <c r="B756" t="s">
        <v>6</v>
      </c>
      <c r="C756">
        <v>-7</v>
      </c>
      <c r="D756">
        <v>6.2218132917534197E-2</v>
      </c>
      <c r="E756">
        <v>6.2586140202036997E-2</v>
      </c>
    </row>
    <row r="757" spans="1:5">
      <c r="A757" s="1">
        <v>39764</v>
      </c>
      <c r="B757" t="s">
        <v>6</v>
      </c>
      <c r="C757">
        <v>-46</v>
      </c>
      <c r="D757">
        <v>0.30390357322176298</v>
      </c>
      <c r="E757">
        <v>0.30606627359801403</v>
      </c>
    </row>
    <row r="758" spans="1:5">
      <c r="A758" s="1">
        <v>39541</v>
      </c>
      <c r="B758" t="s">
        <v>6</v>
      </c>
      <c r="C758">
        <v>-12</v>
      </c>
      <c r="D758">
        <v>3.40378487253436E-2</v>
      </c>
      <c r="E758">
        <v>3.4329488344834298E-2</v>
      </c>
    </row>
    <row r="759" spans="1:5">
      <c r="A759" s="1">
        <v>39703</v>
      </c>
      <c r="B759" t="s">
        <v>6</v>
      </c>
      <c r="C759">
        <v>-32</v>
      </c>
      <c r="D759">
        <v>0.29429562627215899</v>
      </c>
      <c r="E759">
        <v>0.295787379912125</v>
      </c>
    </row>
    <row r="760" spans="1:5">
      <c r="A760" s="1">
        <v>39745</v>
      </c>
      <c r="B760" t="s">
        <v>6</v>
      </c>
      <c r="C760">
        <v>-40</v>
      </c>
      <c r="D760">
        <v>0.28096774121395701</v>
      </c>
      <c r="E760">
        <v>0.28331870684961702</v>
      </c>
    </row>
    <row r="761" spans="1:5">
      <c r="A761" s="1">
        <v>39589</v>
      </c>
      <c r="B761" t="s">
        <v>6</v>
      </c>
      <c r="C761">
        <v>-32</v>
      </c>
      <c r="D761">
        <v>-0.16488035940232601</v>
      </c>
      <c r="E761">
        <v>-0.16566954457201399</v>
      </c>
    </row>
    <row r="762" spans="1:5">
      <c r="A762" s="1">
        <v>39687</v>
      </c>
      <c r="B762" t="s">
        <v>6</v>
      </c>
      <c r="C762">
        <v>-29</v>
      </c>
      <c r="D762">
        <v>0.32211734658804497</v>
      </c>
      <c r="E762">
        <v>0.32362709205183199</v>
      </c>
    </row>
    <row r="763" spans="1:5">
      <c r="A763" s="1">
        <v>39583</v>
      </c>
      <c r="B763" t="s">
        <v>6</v>
      </c>
      <c r="C763">
        <v>-32</v>
      </c>
      <c r="D763">
        <v>-0.24694264008647401</v>
      </c>
      <c r="E763">
        <v>-0.247878061081413</v>
      </c>
    </row>
    <row r="764" spans="1:5">
      <c r="A764" s="1">
        <v>39564</v>
      </c>
      <c r="B764" t="s">
        <v>6</v>
      </c>
      <c r="C764">
        <v>-24</v>
      </c>
      <c r="D764">
        <v>-0.19377432320763499</v>
      </c>
      <c r="E764">
        <v>-0.19453390372618901</v>
      </c>
    </row>
    <row r="765" spans="1:5">
      <c r="A765" s="1">
        <v>39548</v>
      </c>
      <c r="B765" t="s">
        <v>6</v>
      </c>
      <c r="C765">
        <v>-14</v>
      </c>
      <c r="D765">
        <v>-1.7186935106769601E-2</v>
      </c>
      <c r="E765">
        <v>-1.7691325404838101E-2</v>
      </c>
    </row>
    <row r="766" spans="1:5">
      <c r="A766" t="s">
        <v>10</v>
      </c>
    </row>
    <row r="767" spans="1:5">
      <c r="A767" s="1">
        <v>39627</v>
      </c>
      <c r="B767" t="s">
        <v>6</v>
      </c>
      <c r="C767">
        <v>-36</v>
      </c>
      <c r="D767">
        <v>0.32702845898858801</v>
      </c>
      <c r="E767">
        <v>0.32782254320410797</v>
      </c>
    </row>
    <row r="768" spans="1:5">
      <c r="A768" s="1">
        <v>39561</v>
      </c>
      <c r="B768" t="s">
        <v>6</v>
      </c>
      <c r="C768">
        <v>-21</v>
      </c>
      <c r="D768">
        <v>0.14164904098568701</v>
      </c>
      <c r="E768">
        <v>0.141669728107811</v>
      </c>
    </row>
    <row r="769" spans="1:5">
      <c r="A769" s="1">
        <v>39882</v>
      </c>
      <c r="B769" t="s">
        <v>6</v>
      </c>
      <c r="C769">
        <v>-128</v>
      </c>
      <c r="D769">
        <v>-0.21866720601849299</v>
      </c>
      <c r="E769">
        <v>-0.21988976225107701</v>
      </c>
    </row>
    <row r="770" spans="1:5">
      <c r="A770" s="1">
        <v>39554</v>
      </c>
      <c r="B770" t="s">
        <v>6</v>
      </c>
      <c r="C770">
        <v>-20</v>
      </c>
      <c r="D770">
        <v>0.12857391243855901</v>
      </c>
      <c r="E770">
        <v>0.12862097041298801</v>
      </c>
    </row>
    <row r="771" spans="1:5">
      <c r="A771" s="1">
        <v>39555</v>
      </c>
      <c r="B771" t="s">
        <v>6</v>
      </c>
      <c r="C771">
        <v>-21</v>
      </c>
      <c r="D771">
        <v>0.12714618580432699</v>
      </c>
      <c r="E771">
        <v>0.12719127759554499</v>
      </c>
    </row>
    <row r="772" spans="1:5">
      <c r="A772" s="1">
        <v>39522</v>
      </c>
      <c r="B772" t="s">
        <v>6</v>
      </c>
      <c r="C772">
        <v>-1</v>
      </c>
      <c r="D772">
        <v>-1.4363592242183299E-2</v>
      </c>
      <c r="E772">
        <v>-1.43726306974537E-2</v>
      </c>
    </row>
    <row r="773" spans="1:5">
      <c r="A773" s="1">
        <v>39893</v>
      </c>
      <c r="B773" t="s">
        <v>6</v>
      </c>
      <c r="C773">
        <v>-135</v>
      </c>
      <c r="D773">
        <v>-0.39089031894412701</v>
      </c>
      <c r="E773">
        <v>-0.39259072123120198</v>
      </c>
    </row>
    <row r="774" spans="1:5">
      <c r="A774" s="1">
        <v>39609</v>
      </c>
      <c r="B774" t="s">
        <v>6</v>
      </c>
      <c r="C774">
        <v>-30</v>
      </c>
      <c r="D774">
        <v>0.23757916209779001</v>
      </c>
      <c r="E774">
        <v>0.238105034107571</v>
      </c>
    </row>
    <row r="775" spans="1:5">
      <c r="A775" s="1">
        <v>39521</v>
      </c>
      <c r="B775" t="s">
        <v>6</v>
      </c>
      <c r="C775">
        <v>0</v>
      </c>
      <c r="D775" s="2">
        <v>7.9270709472847997E-4</v>
      </c>
      <c r="E775" s="2">
        <v>7.9350407634443901E-4</v>
      </c>
    </row>
    <row r="776" spans="1:5">
      <c r="A776" s="1">
        <v>39722</v>
      </c>
      <c r="B776" t="s">
        <v>6</v>
      </c>
      <c r="C776">
        <v>-70</v>
      </c>
      <c r="D776">
        <v>6.7031168208570593E-2</v>
      </c>
      <c r="E776">
        <v>6.7135264049336396E-2</v>
      </c>
    </row>
    <row r="777" spans="1:5">
      <c r="A777" s="1">
        <v>39739</v>
      </c>
      <c r="B777" t="s">
        <v>6</v>
      </c>
      <c r="C777">
        <v>-87</v>
      </c>
      <c r="D777">
        <v>4.38229881865023E-2</v>
      </c>
      <c r="E777">
        <v>4.3972043996804003E-2</v>
      </c>
    </row>
    <row r="778" spans="1:5">
      <c r="A778" s="1">
        <v>39557</v>
      </c>
      <c r="B778" t="s">
        <v>6</v>
      </c>
      <c r="C778">
        <v>-19</v>
      </c>
      <c r="D778">
        <v>0.151573326691263</v>
      </c>
      <c r="E778">
        <v>0.15164494232498599</v>
      </c>
    </row>
    <row r="779" spans="1:5">
      <c r="A779" s="1">
        <v>39689</v>
      </c>
      <c r="B779" t="s">
        <v>6</v>
      </c>
      <c r="C779">
        <v>-59</v>
      </c>
      <c r="D779">
        <v>0.23583054664007599</v>
      </c>
      <c r="E779">
        <v>0.23662786684463999</v>
      </c>
    </row>
    <row r="780" spans="1:5">
      <c r="A780" s="1">
        <v>39865</v>
      </c>
      <c r="B780" t="s">
        <v>6</v>
      </c>
      <c r="C780">
        <v>-118</v>
      </c>
      <c r="D780">
        <v>5.1189112698405898E-2</v>
      </c>
      <c r="E780">
        <v>5.1008746065878199E-2</v>
      </c>
    </row>
    <row r="781" spans="1:5">
      <c r="A781" s="1">
        <v>39793</v>
      </c>
      <c r="B781" t="s">
        <v>6</v>
      </c>
      <c r="C781">
        <v>-102</v>
      </c>
      <c r="D781">
        <v>0.16445377829317201</v>
      </c>
      <c r="E781">
        <v>0.16527066265800799</v>
      </c>
    </row>
    <row r="782" spans="1:5">
      <c r="A782" s="1">
        <v>39690</v>
      </c>
      <c r="B782" t="s">
        <v>6</v>
      </c>
      <c r="C782">
        <v>-61</v>
      </c>
      <c r="D782">
        <v>0.181338871171417</v>
      </c>
      <c r="E782">
        <v>0.18159362123886699</v>
      </c>
    </row>
    <row r="783" spans="1:5">
      <c r="A783" s="1">
        <v>39822</v>
      </c>
      <c r="B783" t="s">
        <v>6</v>
      </c>
      <c r="C783">
        <v>-109</v>
      </c>
      <c r="D783">
        <v>0.13075546401829899</v>
      </c>
      <c r="E783">
        <v>0.13125850826704399</v>
      </c>
    </row>
    <row r="784" spans="1:5">
      <c r="A784" s="1">
        <v>39743</v>
      </c>
      <c r="B784" t="s">
        <v>6</v>
      </c>
      <c r="C784">
        <v>-86</v>
      </c>
      <c r="D784">
        <v>0.205271708370142</v>
      </c>
      <c r="E784">
        <v>0.20622654033917601</v>
      </c>
    </row>
    <row r="785" spans="1:5">
      <c r="A785" s="1">
        <v>39653</v>
      </c>
      <c r="B785" t="s">
        <v>6</v>
      </c>
      <c r="C785">
        <v>-46</v>
      </c>
      <c r="D785">
        <v>0.34422297770729099</v>
      </c>
      <c r="E785">
        <v>0.34500934825084401</v>
      </c>
    </row>
    <row r="786" spans="1:5">
      <c r="A786" s="1">
        <v>39584</v>
      </c>
      <c r="B786" t="s">
        <v>6</v>
      </c>
      <c r="C786">
        <v>-25</v>
      </c>
      <c r="D786">
        <v>0.21806684412648999</v>
      </c>
      <c r="E786">
        <v>0.218314875516672</v>
      </c>
    </row>
    <row r="787" spans="1:5">
      <c r="A787" s="1">
        <v>39716</v>
      </c>
      <c r="B787" t="s">
        <v>6</v>
      </c>
      <c r="C787">
        <v>-70</v>
      </c>
      <c r="D787">
        <v>0.106862987152234</v>
      </c>
      <c r="E787">
        <v>0.107025663624844</v>
      </c>
    </row>
    <row r="788" spans="1:5">
      <c r="A788" s="1">
        <v>39772</v>
      </c>
      <c r="B788" t="s">
        <v>6</v>
      </c>
      <c r="C788">
        <v>-95</v>
      </c>
      <c r="D788">
        <v>0.17908454253796499</v>
      </c>
      <c r="E788">
        <v>0.180051666752087</v>
      </c>
    </row>
    <row r="789" spans="1:5">
      <c r="A789" s="1">
        <v>39660</v>
      </c>
      <c r="B789" t="s">
        <v>6</v>
      </c>
      <c r="C789">
        <v>-48</v>
      </c>
      <c r="D789">
        <v>0.3327958440073</v>
      </c>
      <c r="E789">
        <v>0.333549372202399</v>
      </c>
    </row>
    <row r="790" spans="1:5">
      <c r="A790" s="1">
        <v>39898</v>
      </c>
      <c r="B790" t="s">
        <v>6</v>
      </c>
      <c r="C790">
        <v>-140</v>
      </c>
      <c r="D790">
        <v>-0.302191577782846</v>
      </c>
      <c r="E790">
        <v>-0.30275438965912899</v>
      </c>
    </row>
    <row r="791" spans="1:5">
      <c r="A791" s="1">
        <v>39798</v>
      </c>
      <c r="B791" t="s">
        <v>6</v>
      </c>
      <c r="C791">
        <v>-106</v>
      </c>
      <c r="D791">
        <v>0.172337648253301</v>
      </c>
      <c r="E791">
        <v>0.17314361418365301</v>
      </c>
    </row>
    <row r="792" spans="1:5">
      <c r="A792" s="1">
        <v>39613</v>
      </c>
      <c r="B792" t="s">
        <v>6</v>
      </c>
      <c r="C792">
        <v>-31</v>
      </c>
      <c r="D792">
        <v>0.31059889653056499</v>
      </c>
      <c r="E792">
        <v>0.31132497562753603</v>
      </c>
    </row>
    <row r="793" spans="1:5">
      <c r="A793" s="1">
        <v>39862</v>
      </c>
      <c r="B793" t="s">
        <v>6</v>
      </c>
      <c r="C793">
        <v>-116</v>
      </c>
      <c r="D793">
        <v>6.7207076770262303E-2</v>
      </c>
      <c r="E793">
        <v>6.7044853449356998E-2</v>
      </c>
    </row>
    <row r="794" spans="1:5">
      <c r="A794" s="1">
        <v>39645</v>
      </c>
      <c r="B794" t="s">
        <v>6</v>
      </c>
      <c r="C794">
        <v>-39</v>
      </c>
      <c r="D794">
        <v>0.33147898319802599</v>
      </c>
      <c r="E794">
        <v>0.33227665481089302</v>
      </c>
    </row>
    <row r="795" spans="1:5">
      <c r="A795" s="1">
        <v>39851</v>
      </c>
      <c r="B795" t="s">
        <v>6</v>
      </c>
      <c r="C795">
        <v>-116</v>
      </c>
      <c r="D795">
        <v>3.17366821397519E-2</v>
      </c>
      <c r="E795">
        <v>3.1428929827927297E-2</v>
      </c>
    </row>
    <row r="796" spans="1:5">
      <c r="A796" s="1">
        <v>39778</v>
      </c>
      <c r="B796" t="s">
        <v>6</v>
      </c>
      <c r="C796">
        <v>-97</v>
      </c>
      <c r="D796">
        <v>0.17021536293707801</v>
      </c>
      <c r="E796">
        <v>0.17099010558207101</v>
      </c>
    </row>
    <row r="797" spans="1:5">
      <c r="A797" s="1">
        <v>39883</v>
      </c>
      <c r="B797" t="s">
        <v>6</v>
      </c>
      <c r="C797">
        <v>-127</v>
      </c>
      <c r="D797">
        <v>-0.214774778559187</v>
      </c>
      <c r="E797">
        <v>-0.21597734812170799</v>
      </c>
    </row>
    <row r="798" spans="1:5">
      <c r="A798" s="1">
        <v>39857</v>
      </c>
      <c r="B798" t="s">
        <v>6</v>
      </c>
      <c r="C798">
        <v>-117</v>
      </c>
      <c r="D798">
        <v>3.228444667772E-2</v>
      </c>
      <c r="E798">
        <v>3.1974377072945703E-2</v>
      </c>
    </row>
    <row r="799" spans="1:5">
      <c r="A799" s="1">
        <v>39672</v>
      </c>
      <c r="B799" t="s">
        <v>6</v>
      </c>
      <c r="C799">
        <v>-55</v>
      </c>
      <c r="D799">
        <v>0.32701052491897498</v>
      </c>
      <c r="E799">
        <v>0.32795542935203398</v>
      </c>
    </row>
    <row r="800" spans="1:5">
      <c r="A800" s="1">
        <v>39549</v>
      </c>
      <c r="B800" t="s">
        <v>6</v>
      </c>
      <c r="C800">
        <v>-18</v>
      </c>
      <c r="D800">
        <v>0.12616692644305</v>
      </c>
      <c r="E800">
        <v>0.12609746558931401</v>
      </c>
    </row>
    <row r="801" spans="1:5">
      <c r="A801" s="1">
        <v>39683</v>
      </c>
      <c r="B801" t="s">
        <v>6</v>
      </c>
      <c r="C801">
        <v>-60</v>
      </c>
      <c r="D801">
        <v>0.20052279350423199</v>
      </c>
      <c r="E801">
        <v>0.20130592323448801</v>
      </c>
    </row>
    <row r="802" spans="1:5">
      <c r="A802" s="1">
        <v>39597</v>
      </c>
      <c r="B802" t="s">
        <v>6</v>
      </c>
      <c r="C802">
        <v>-26</v>
      </c>
      <c r="D802">
        <v>0.22146896042983599</v>
      </c>
      <c r="E802">
        <v>0.22161220421059299</v>
      </c>
    </row>
    <row r="803" spans="1:5">
      <c r="A803" s="1">
        <v>39605</v>
      </c>
      <c r="B803" t="s">
        <v>6</v>
      </c>
      <c r="C803">
        <v>-26</v>
      </c>
      <c r="D803">
        <v>0.31006110691351102</v>
      </c>
      <c r="E803">
        <v>0.31072211309471898</v>
      </c>
    </row>
    <row r="804" spans="1:5">
      <c r="A804" s="1">
        <v>39585</v>
      </c>
      <c r="B804" t="s">
        <v>6</v>
      </c>
      <c r="C804">
        <v>-24</v>
      </c>
      <c r="D804">
        <v>0.26119052556108902</v>
      </c>
      <c r="E804">
        <v>0.261459699207299</v>
      </c>
    </row>
    <row r="805" spans="1:5">
      <c r="A805" s="1">
        <v>39871</v>
      </c>
      <c r="B805" t="s">
        <v>6</v>
      </c>
      <c r="C805">
        <v>-121</v>
      </c>
      <c r="D805">
        <v>-5.4798557727377503E-2</v>
      </c>
      <c r="E805">
        <v>-5.57243734134477E-2</v>
      </c>
    </row>
    <row r="806" spans="1:5">
      <c r="A806" s="1">
        <v>39682</v>
      </c>
      <c r="B806" t="s">
        <v>6</v>
      </c>
      <c r="C806">
        <v>-59</v>
      </c>
      <c r="D806">
        <v>0.229283855451135</v>
      </c>
      <c r="E806">
        <v>0.230089542039774</v>
      </c>
    </row>
    <row r="807" spans="1:5">
      <c r="A807" s="1">
        <v>39532</v>
      </c>
      <c r="B807" t="s">
        <v>6</v>
      </c>
      <c r="C807">
        <v>-9</v>
      </c>
      <c r="D807">
        <v>-2.8979367954703E-2</v>
      </c>
      <c r="E807">
        <v>-2.9224378816544602E-2</v>
      </c>
    </row>
    <row r="808" spans="1:5">
      <c r="A808" s="1">
        <v>39885</v>
      </c>
      <c r="B808" t="s">
        <v>6</v>
      </c>
      <c r="C808">
        <v>-126</v>
      </c>
      <c r="D808">
        <v>-0.21140179336519499</v>
      </c>
      <c r="E808">
        <v>-0.21259092528191401</v>
      </c>
    </row>
    <row r="809" spans="1:5">
      <c r="A809" s="1">
        <v>39728</v>
      </c>
      <c r="B809" t="s">
        <v>6</v>
      </c>
      <c r="C809">
        <v>-79</v>
      </c>
      <c r="D809">
        <v>7.1922700956605204E-2</v>
      </c>
      <c r="E809">
        <v>7.2117118475145403E-2</v>
      </c>
    </row>
    <row r="810" spans="1:5">
      <c r="A810" s="1">
        <v>39795</v>
      </c>
      <c r="B810" t="s">
        <v>6</v>
      </c>
      <c r="C810">
        <v>-108</v>
      </c>
      <c r="D810">
        <v>0.14726421783893101</v>
      </c>
      <c r="E810">
        <v>0.14802425925856899</v>
      </c>
    </row>
    <row r="811" spans="1:5">
      <c r="A811" s="1">
        <v>39886</v>
      </c>
      <c r="B811" t="s">
        <v>6</v>
      </c>
      <c r="C811">
        <v>-130</v>
      </c>
      <c r="D811">
        <v>-0.34891416551959997</v>
      </c>
      <c r="E811">
        <v>-0.35051974544978298</v>
      </c>
    </row>
    <row r="812" spans="1:5">
      <c r="A812" s="1">
        <v>39875</v>
      </c>
      <c r="B812" t="s">
        <v>6</v>
      </c>
      <c r="C812">
        <v>-122</v>
      </c>
      <c r="D812">
        <v>-5.4798557727377503E-2</v>
      </c>
      <c r="E812">
        <v>-5.57243734134477E-2</v>
      </c>
    </row>
    <row r="813" spans="1:5">
      <c r="A813" s="1">
        <v>39858</v>
      </c>
      <c r="B813" t="s">
        <v>6</v>
      </c>
      <c r="C813">
        <v>-114</v>
      </c>
      <c r="D813">
        <v>7.0312757885532901E-2</v>
      </c>
      <c r="E813">
        <v>7.0159198601641604E-2</v>
      </c>
    </row>
    <row r="814" spans="1:5">
      <c r="A814" s="1">
        <v>39809</v>
      </c>
      <c r="B814" t="s">
        <v>6</v>
      </c>
      <c r="C814">
        <v>-110</v>
      </c>
      <c r="D814">
        <v>0.14005751159570201</v>
      </c>
      <c r="E814">
        <v>0.14057467103438301</v>
      </c>
    </row>
    <row r="815" spans="1:5">
      <c r="A815" s="1">
        <v>39696</v>
      </c>
      <c r="B815" t="s">
        <v>6</v>
      </c>
      <c r="C815">
        <v>-64</v>
      </c>
      <c r="D815">
        <v>0.16833012014590601</v>
      </c>
      <c r="E815">
        <v>0.16856397339756701</v>
      </c>
    </row>
    <row r="816" spans="1:5">
      <c r="A816" s="1">
        <v>39571</v>
      </c>
      <c r="B816" t="s">
        <v>6</v>
      </c>
      <c r="C816">
        <v>-23</v>
      </c>
      <c r="D816">
        <v>0.103960706514617</v>
      </c>
      <c r="E816">
        <v>0.104093710594463</v>
      </c>
    </row>
    <row r="817" spans="1:5">
      <c r="A817" s="1">
        <v>39732</v>
      </c>
      <c r="B817" t="s">
        <v>6</v>
      </c>
      <c r="C817">
        <v>-81</v>
      </c>
      <c r="D817">
        <v>7.0601394512503093E-2</v>
      </c>
      <c r="E817">
        <v>7.0813088560317303E-2</v>
      </c>
    </row>
    <row r="818" spans="1:5">
      <c r="A818" s="1">
        <v>39841</v>
      </c>
      <c r="B818" t="s">
        <v>6</v>
      </c>
      <c r="C818">
        <v>-110</v>
      </c>
      <c r="D818">
        <v>7.1664554927390503E-2</v>
      </c>
      <c r="E818">
        <v>7.1700391284927195E-2</v>
      </c>
    </row>
    <row r="819" spans="1:5">
      <c r="A819" s="1">
        <v>39714</v>
      </c>
      <c r="B819" t="s">
        <v>6</v>
      </c>
      <c r="C819">
        <v>-70</v>
      </c>
      <c r="D819">
        <v>9.5993421934842796E-2</v>
      </c>
      <c r="E819">
        <v>9.6118877483486395E-2</v>
      </c>
    </row>
    <row r="820" spans="1:5">
      <c r="A820" s="1">
        <v>39526</v>
      </c>
      <c r="B820" t="s">
        <v>6</v>
      </c>
      <c r="C820">
        <v>-4</v>
      </c>
      <c r="D820">
        <v>-3.3447374336110197E-2</v>
      </c>
      <c r="E820">
        <v>-3.3494982744860798E-2</v>
      </c>
    </row>
    <row r="821" spans="1:5">
      <c r="A821" s="1">
        <v>39626</v>
      </c>
      <c r="B821" t="s">
        <v>6</v>
      </c>
      <c r="C821">
        <v>-33</v>
      </c>
      <c r="D821">
        <v>0.32702845898858801</v>
      </c>
      <c r="E821">
        <v>0.32782254320410797</v>
      </c>
    </row>
    <row r="822" spans="1:5">
      <c r="A822" s="1">
        <v>39694</v>
      </c>
      <c r="B822" t="s">
        <v>6</v>
      </c>
      <c r="C822">
        <v>-62</v>
      </c>
      <c r="D822">
        <v>0.18032312713891399</v>
      </c>
      <c r="E822">
        <v>0.18057573600903401</v>
      </c>
    </row>
    <row r="823" spans="1:5">
      <c r="A823" s="1">
        <v>39737</v>
      </c>
      <c r="B823" t="s">
        <v>6</v>
      </c>
      <c r="C823">
        <v>-84</v>
      </c>
      <c r="D823">
        <v>5.72197984805944E-2</v>
      </c>
      <c r="E823">
        <v>5.7391406791680998E-2</v>
      </c>
    </row>
    <row r="824" spans="1:5">
      <c r="A824" s="1">
        <v>39876</v>
      </c>
      <c r="B824" t="s">
        <v>6</v>
      </c>
      <c r="C824">
        <v>-121</v>
      </c>
      <c r="D824">
        <v>-3.08941752572582E-2</v>
      </c>
      <c r="E824">
        <v>-3.1762346239962699E-2</v>
      </c>
    </row>
    <row r="825" spans="1:5">
      <c r="A825" s="1">
        <v>39527</v>
      </c>
      <c r="B825" t="s">
        <v>6</v>
      </c>
      <c r="C825">
        <v>-8</v>
      </c>
      <c r="D825">
        <v>-4.65211327472142E-2</v>
      </c>
      <c r="E825">
        <v>-4.6601025683151699E-2</v>
      </c>
    </row>
    <row r="826" spans="1:5">
      <c r="A826" s="1">
        <v>39529</v>
      </c>
      <c r="B826" t="s">
        <v>6</v>
      </c>
      <c r="C826">
        <v>-6</v>
      </c>
      <c r="D826">
        <v>-5.8202349171555196E-3</v>
      </c>
      <c r="E826">
        <v>-5.8662696789546298E-3</v>
      </c>
    </row>
    <row r="827" spans="1:5">
      <c r="A827" s="1">
        <v>39717</v>
      </c>
      <c r="B827" t="s">
        <v>6</v>
      </c>
      <c r="C827">
        <v>-70</v>
      </c>
      <c r="D827">
        <v>6.9512557786734305E-2</v>
      </c>
      <c r="E827">
        <v>6.9564152053855993E-2</v>
      </c>
    </row>
    <row r="828" spans="1:5">
      <c r="A828" s="1">
        <v>39619</v>
      </c>
      <c r="B828" t="s">
        <v>6</v>
      </c>
      <c r="C828">
        <v>-30</v>
      </c>
      <c r="D828">
        <v>0.32209856729874298</v>
      </c>
      <c r="E828">
        <v>0.32289024002539601</v>
      </c>
    </row>
    <row r="829" spans="1:5">
      <c r="A829" s="1">
        <v>39648</v>
      </c>
      <c r="B829" t="s">
        <v>6</v>
      </c>
      <c r="C829">
        <v>-41</v>
      </c>
      <c r="D829">
        <v>0.33147898319802599</v>
      </c>
      <c r="E829">
        <v>0.33227665481089302</v>
      </c>
    </row>
    <row r="830" spans="1:5">
      <c r="A830" s="1">
        <v>39709</v>
      </c>
      <c r="B830" t="s">
        <v>6</v>
      </c>
      <c r="C830">
        <v>-68</v>
      </c>
      <c r="D830">
        <v>0.134944200594139</v>
      </c>
      <c r="E830">
        <v>0.13514242208545399</v>
      </c>
    </row>
    <row r="831" spans="1:5">
      <c r="A831" s="1">
        <v>39596</v>
      </c>
      <c r="B831" t="s">
        <v>6</v>
      </c>
      <c r="C831">
        <v>-27</v>
      </c>
      <c r="D831">
        <v>0.18664308978307001</v>
      </c>
      <c r="E831">
        <v>0.18678551645494601</v>
      </c>
    </row>
    <row r="832" spans="1:5">
      <c r="A832" s="1">
        <v>39760</v>
      </c>
      <c r="B832" t="s">
        <v>6</v>
      </c>
      <c r="C832">
        <v>-89</v>
      </c>
      <c r="D832">
        <v>0.16495087257891999</v>
      </c>
      <c r="E832">
        <v>0.16587998710739299</v>
      </c>
    </row>
    <row r="833" spans="1:5">
      <c r="A833" s="1">
        <v>39576</v>
      </c>
      <c r="B833" t="s">
        <v>6</v>
      </c>
      <c r="C833">
        <v>-23</v>
      </c>
      <c r="D833">
        <v>0.11966046557493</v>
      </c>
      <c r="E833">
        <v>0.11981897851071199</v>
      </c>
    </row>
    <row r="834" spans="1:5">
      <c r="A834" s="1">
        <v>39634</v>
      </c>
      <c r="B834" t="s">
        <v>6</v>
      </c>
      <c r="C834">
        <v>-35</v>
      </c>
      <c r="D834">
        <v>0.334232089286009</v>
      </c>
      <c r="E834">
        <v>0.33504410730626299</v>
      </c>
    </row>
    <row r="835" spans="1:5">
      <c r="A835" s="1">
        <v>39800</v>
      </c>
      <c r="B835" t="s">
        <v>6</v>
      </c>
      <c r="C835">
        <v>-107</v>
      </c>
      <c r="D835">
        <v>0.15872723723920801</v>
      </c>
      <c r="E835">
        <v>0.159449782012373</v>
      </c>
    </row>
    <row r="836" spans="1:5">
      <c r="A836" s="1">
        <v>39815</v>
      </c>
      <c r="B836" t="s">
        <v>6</v>
      </c>
      <c r="C836">
        <v>-109</v>
      </c>
      <c r="D836">
        <v>0.15064851518147901</v>
      </c>
      <c r="E836">
        <v>0.151161331075019</v>
      </c>
    </row>
    <row r="837" spans="1:5">
      <c r="A837" s="1">
        <v>39749</v>
      </c>
      <c r="B837" t="s">
        <v>6</v>
      </c>
      <c r="C837">
        <v>-86</v>
      </c>
      <c r="D837">
        <v>0.20915330851968</v>
      </c>
      <c r="E837">
        <v>0.21014660224143999</v>
      </c>
    </row>
    <row r="838" spans="1:5">
      <c r="A838" s="1">
        <v>39598</v>
      </c>
      <c r="B838" t="s">
        <v>6</v>
      </c>
      <c r="C838">
        <v>-26</v>
      </c>
      <c r="D838">
        <v>0.249572004926323</v>
      </c>
      <c r="E838">
        <v>0.24971915555550001</v>
      </c>
    </row>
    <row r="839" spans="1:5">
      <c r="A839" s="1">
        <v>39878</v>
      </c>
      <c r="B839" t="s">
        <v>6</v>
      </c>
      <c r="C839">
        <v>-124</v>
      </c>
      <c r="D839">
        <v>-0.21271235707544001</v>
      </c>
      <c r="E839">
        <v>-0.21392919436117799</v>
      </c>
    </row>
    <row r="840" spans="1:5">
      <c r="A840" s="1">
        <v>39533</v>
      </c>
      <c r="B840" t="s">
        <v>6</v>
      </c>
      <c r="C840">
        <v>-10</v>
      </c>
      <c r="D840">
        <v>-2.8979367954703E-2</v>
      </c>
      <c r="E840">
        <v>-2.9224378816544602E-2</v>
      </c>
    </row>
    <row r="841" spans="1:5">
      <c r="A841" s="1">
        <v>39540</v>
      </c>
      <c r="B841" t="s">
        <v>6</v>
      </c>
      <c r="C841">
        <v>-13</v>
      </c>
      <c r="D841">
        <v>-4.9456291208166102E-2</v>
      </c>
      <c r="E841">
        <v>-4.9686885610389302E-2</v>
      </c>
    </row>
    <row r="842" spans="1:5">
      <c r="A842" s="1">
        <v>39724</v>
      </c>
      <c r="B842" t="s">
        <v>6</v>
      </c>
      <c r="C842">
        <v>-74</v>
      </c>
      <c r="D842">
        <v>6.4942894426248704E-2</v>
      </c>
      <c r="E842">
        <v>6.5033682753201497E-2</v>
      </c>
    </row>
    <row r="843" spans="1:5">
      <c r="A843" s="1">
        <v>39528</v>
      </c>
      <c r="B843" t="s">
        <v>6</v>
      </c>
      <c r="C843">
        <v>-7</v>
      </c>
      <c r="D843">
        <v>-2.6719152549194401E-2</v>
      </c>
      <c r="E843">
        <v>-2.6788152594158999E-2</v>
      </c>
    </row>
    <row r="844" spans="1:5">
      <c r="A844" s="1">
        <v>39794</v>
      </c>
      <c r="B844" t="s">
        <v>6</v>
      </c>
      <c r="C844">
        <v>-106</v>
      </c>
      <c r="D844">
        <v>0.153725559827633</v>
      </c>
      <c r="E844">
        <v>0.15449236019047799</v>
      </c>
    </row>
    <row r="845" spans="1:5">
      <c r="A845" s="1">
        <v>39771</v>
      </c>
      <c r="B845" t="s">
        <v>6</v>
      </c>
      <c r="C845">
        <v>-95</v>
      </c>
      <c r="D845">
        <v>0.17681460149578501</v>
      </c>
      <c r="E845">
        <v>0.177739162288582</v>
      </c>
    </row>
    <row r="846" spans="1:5">
      <c r="A846" s="1">
        <v>39890</v>
      </c>
      <c r="B846" t="s">
        <v>6</v>
      </c>
      <c r="C846">
        <v>-133</v>
      </c>
      <c r="D846">
        <v>-0.38153852167159302</v>
      </c>
      <c r="E846">
        <v>-0.38321705223586999</v>
      </c>
    </row>
    <row r="847" spans="1:5">
      <c r="A847" s="1">
        <v>39751</v>
      </c>
      <c r="B847" t="s">
        <v>6</v>
      </c>
      <c r="C847">
        <v>-85</v>
      </c>
      <c r="D847">
        <v>0.22353729851342599</v>
      </c>
      <c r="E847">
        <v>0.22459534720982399</v>
      </c>
    </row>
    <row r="848" spans="1:5">
      <c r="A848" s="1">
        <v>39666</v>
      </c>
      <c r="B848" t="s">
        <v>6</v>
      </c>
      <c r="C848">
        <v>-48</v>
      </c>
      <c r="D848">
        <v>0.34447092319237499</v>
      </c>
      <c r="E848">
        <v>0.34536565591420298</v>
      </c>
    </row>
    <row r="849" spans="1:5">
      <c r="A849" s="1">
        <v>39539</v>
      </c>
      <c r="B849" t="s">
        <v>6</v>
      </c>
      <c r="C849">
        <v>-13</v>
      </c>
      <c r="D849">
        <v>-4.4100486478600903E-2</v>
      </c>
      <c r="E849">
        <v>-4.4378911232489902E-2</v>
      </c>
    </row>
    <row r="850" spans="1:5">
      <c r="A850" s="1">
        <v>39578</v>
      </c>
      <c r="B850" t="s">
        <v>6</v>
      </c>
      <c r="C850">
        <v>-25</v>
      </c>
      <c r="D850">
        <v>0.12988939884331799</v>
      </c>
      <c r="E850">
        <v>0.13007397679725499</v>
      </c>
    </row>
    <row r="851" spans="1:5">
      <c r="A851" s="1">
        <v>39861</v>
      </c>
      <c r="B851" t="s">
        <v>6</v>
      </c>
      <c r="C851">
        <v>-116</v>
      </c>
      <c r="D851">
        <v>6.4023449709432301E-2</v>
      </c>
      <c r="E851">
        <v>6.3860440716894298E-2</v>
      </c>
    </row>
    <row r="852" spans="1:5">
      <c r="A852" s="1">
        <v>39582</v>
      </c>
      <c r="B852" t="s">
        <v>6</v>
      </c>
      <c r="C852">
        <v>-28</v>
      </c>
      <c r="D852">
        <v>0.117651471113495</v>
      </c>
      <c r="E852">
        <v>0.11771593241219799</v>
      </c>
    </row>
    <row r="853" spans="1:5">
      <c r="A853" s="1">
        <v>39897</v>
      </c>
      <c r="B853" t="s">
        <v>6</v>
      </c>
      <c r="C853">
        <v>-138</v>
      </c>
      <c r="D853">
        <v>-0.39554870403729397</v>
      </c>
      <c r="E853">
        <v>-0.39729540548237102</v>
      </c>
    </row>
    <row r="854" spans="1:5">
      <c r="A854" s="1">
        <v>39702</v>
      </c>
      <c r="B854" t="s">
        <v>6</v>
      </c>
      <c r="C854">
        <v>-68</v>
      </c>
      <c r="D854">
        <v>0.122475960540704</v>
      </c>
      <c r="E854">
        <v>0.122641376379146</v>
      </c>
    </row>
    <row r="855" spans="1:5">
      <c r="A855" s="1">
        <v>39567</v>
      </c>
      <c r="B855" t="s">
        <v>6</v>
      </c>
      <c r="C855">
        <v>-23</v>
      </c>
      <c r="D855">
        <v>0.13322823028019501</v>
      </c>
      <c r="E855">
        <v>0.13336958860336101</v>
      </c>
    </row>
    <row r="856" spans="1:5">
      <c r="A856" s="1">
        <v>39673</v>
      </c>
      <c r="B856" t="s">
        <v>6</v>
      </c>
      <c r="C856">
        <v>-56</v>
      </c>
      <c r="D856">
        <v>0.30441165486247701</v>
      </c>
      <c r="E856">
        <v>0.30534070124576801</v>
      </c>
    </row>
    <row r="857" spans="1:5">
      <c r="A857" s="1">
        <v>39563</v>
      </c>
      <c r="B857" t="s">
        <v>6</v>
      </c>
      <c r="C857">
        <v>-21</v>
      </c>
      <c r="D857">
        <v>0.16897220368002799</v>
      </c>
      <c r="E857">
        <v>0.169129916456874</v>
      </c>
    </row>
    <row r="858" spans="1:5">
      <c r="A858" s="1">
        <v>39780</v>
      </c>
      <c r="B858" t="s">
        <v>6</v>
      </c>
      <c r="C858">
        <v>-98</v>
      </c>
      <c r="D858">
        <v>0.17027862107484401</v>
      </c>
      <c r="E858">
        <v>0.171062989356669</v>
      </c>
    </row>
    <row r="859" spans="1:5">
      <c r="A859" s="1">
        <v>39570</v>
      </c>
      <c r="B859" t="s">
        <v>6</v>
      </c>
      <c r="C859">
        <v>-27</v>
      </c>
      <c r="D859">
        <v>5.26395401984633E-2</v>
      </c>
      <c r="E859">
        <v>5.2701082832038899E-2</v>
      </c>
    </row>
    <row r="860" spans="1:5">
      <c r="A860" s="1">
        <v>39892</v>
      </c>
      <c r="B860" t="s">
        <v>6</v>
      </c>
      <c r="C860">
        <v>-135</v>
      </c>
      <c r="D860">
        <v>-0.3945093352297</v>
      </c>
      <c r="E860">
        <v>-0.396215813111926</v>
      </c>
    </row>
    <row r="861" spans="1:5">
      <c r="A861" s="1">
        <v>39792</v>
      </c>
      <c r="B861" t="s">
        <v>6</v>
      </c>
      <c r="C861">
        <v>-102</v>
      </c>
      <c r="D861">
        <v>0.16100188358202699</v>
      </c>
      <c r="E861">
        <v>0.16177359885236001</v>
      </c>
    </row>
    <row r="862" spans="1:5">
      <c r="A862" s="1">
        <v>39581</v>
      </c>
      <c r="B862" t="s">
        <v>6</v>
      </c>
      <c r="C862">
        <v>-28</v>
      </c>
      <c r="D862">
        <v>0.114547487668073</v>
      </c>
      <c r="E862">
        <v>0.11460419846625899</v>
      </c>
    </row>
    <row r="863" spans="1:5">
      <c r="A863" s="1">
        <v>39547</v>
      </c>
      <c r="B863" t="s">
        <v>6</v>
      </c>
      <c r="C863">
        <v>-17</v>
      </c>
      <c r="D863">
        <v>-4.3198287237848701E-2</v>
      </c>
      <c r="E863">
        <v>-4.3324246989141502E-2</v>
      </c>
    </row>
    <row r="864" spans="1:5">
      <c r="A864" s="1">
        <v>39736</v>
      </c>
      <c r="B864" t="s">
        <v>6</v>
      </c>
      <c r="C864">
        <v>-83</v>
      </c>
      <c r="D864">
        <v>6.6300388718959893E-2</v>
      </c>
      <c r="E864">
        <v>6.6486533345161997E-2</v>
      </c>
    </row>
    <row r="865" spans="1:5">
      <c r="A865" s="1">
        <v>39675</v>
      </c>
      <c r="B865" t="s">
        <v>6</v>
      </c>
      <c r="C865">
        <v>-58</v>
      </c>
      <c r="D865">
        <v>0.20600387207969401</v>
      </c>
      <c r="E865">
        <v>0.20675934323880099</v>
      </c>
    </row>
    <row r="866" spans="1:5">
      <c r="A866" s="1">
        <v>39553</v>
      </c>
      <c r="B866" t="s">
        <v>6</v>
      </c>
      <c r="C866">
        <v>-19</v>
      </c>
      <c r="D866">
        <v>0.12857391243855901</v>
      </c>
      <c r="E866">
        <v>0.12862097041298801</v>
      </c>
    </row>
    <row r="867" spans="1:5">
      <c r="A867" s="1">
        <v>39620</v>
      </c>
      <c r="B867" t="s">
        <v>6</v>
      </c>
      <c r="C867">
        <v>-31</v>
      </c>
      <c r="D867">
        <v>0.32209856729874298</v>
      </c>
      <c r="E867">
        <v>0.32289024002539601</v>
      </c>
    </row>
    <row r="868" spans="1:5">
      <c r="A868" s="1">
        <v>39710</v>
      </c>
      <c r="B868" t="s">
        <v>6</v>
      </c>
      <c r="C868">
        <v>-68</v>
      </c>
      <c r="D868">
        <v>0.12694972272155799</v>
      </c>
      <c r="E868">
        <v>0.12715290475822699</v>
      </c>
    </row>
    <row r="869" spans="1:5">
      <c r="A869" s="1">
        <v>39849</v>
      </c>
      <c r="B869" t="s">
        <v>6</v>
      </c>
      <c r="C869">
        <v>-116</v>
      </c>
      <c r="D869">
        <v>2.9434825808513101E-2</v>
      </c>
      <c r="E869">
        <v>2.9321792858627901E-2</v>
      </c>
    </row>
    <row r="870" spans="1:5">
      <c r="A870" s="1">
        <v>39599</v>
      </c>
      <c r="B870" t="s">
        <v>6</v>
      </c>
      <c r="C870">
        <v>-27</v>
      </c>
      <c r="D870">
        <v>0.25463845519586897</v>
      </c>
      <c r="E870">
        <v>0.25470546391430898</v>
      </c>
    </row>
    <row r="871" spans="1:5">
      <c r="A871" s="1">
        <v>39715</v>
      </c>
      <c r="B871" t="s">
        <v>6</v>
      </c>
      <c r="C871">
        <v>-69</v>
      </c>
      <c r="D871">
        <v>0.106862987152234</v>
      </c>
      <c r="E871">
        <v>0.107025663624844</v>
      </c>
    </row>
    <row r="872" spans="1:5">
      <c r="A872" s="1">
        <v>39820</v>
      </c>
      <c r="B872" t="s">
        <v>6</v>
      </c>
      <c r="C872">
        <v>-110</v>
      </c>
      <c r="D872">
        <v>0.124764330563712</v>
      </c>
      <c r="E872">
        <v>0.125256274971486</v>
      </c>
    </row>
    <row r="873" spans="1:5">
      <c r="A873" s="1">
        <v>39781</v>
      </c>
      <c r="B873" t="s">
        <v>6</v>
      </c>
      <c r="C873">
        <v>-98</v>
      </c>
      <c r="D873">
        <v>0.17597546579859399</v>
      </c>
      <c r="E873">
        <v>0.17679734236828101</v>
      </c>
    </row>
    <row r="874" spans="1:5">
      <c r="A874" s="1">
        <v>39731</v>
      </c>
      <c r="B874" t="s">
        <v>6</v>
      </c>
      <c r="C874">
        <v>-83</v>
      </c>
      <c r="D874">
        <v>5.6435167844718498E-2</v>
      </c>
      <c r="E874">
        <v>5.6618022504974802E-2</v>
      </c>
    </row>
    <row r="875" spans="1:5">
      <c r="A875" s="1">
        <v>39662</v>
      </c>
      <c r="B875" t="s">
        <v>6</v>
      </c>
      <c r="C875">
        <v>-49</v>
      </c>
      <c r="D875">
        <v>0.32784082733835002</v>
      </c>
      <c r="E875">
        <v>0.32859743792188401</v>
      </c>
    </row>
    <row r="876" spans="1:5">
      <c r="A876" s="1">
        <v>39785</v>
      </c>
      <c r="B876" t="s">
        <v>6</v>
      </c>
      <c r="C876">
        <v>-100</v>
      </c>
      <c r="D876">
        <v>0.12405236744357299</v>
      </c>
      <c r="E876">
        <v>0.12481863094368301</v>
      </c>
    </row>
    <row r="877" spans="1:5">
      <c r="A877" s="1">
        <v>39520</v>
      </c>
      <c r="B877" t="s">
        <v>6</v>
      </c>
      <c r="C877">
        <v>-1</v>
      </c>
      <c r="D877">
        <v>0</v>
      </c>
      <c r="E877">
        <v>0</v>
      </c>
    </row>
    <row r="878" spans="1:5">
      <c r="A878" s="1">
        <v>39842</v>
      </c>
      <c r="B878" t="s">
        <v>6</v>
      </c>
      <c r="C878">
        <v>-109</v>
      </c>
      <c r="D878">
        <v>6.8377248055032896E-2</v>
      </c>
      <c r="E878">
        <v>6.8459000164515393E-2</v>
      </c>
    </row>
    <row r="879" spans="1:5">
      <c r="A879" s="1">
        <v>39574</v>
      </c>
      <c r="B879" t="s">
        <v>6</v>
      </c>
      <c r="C879">
        <v>-24</v>
      </c>
      <c r="D879">
        <v>9.3719647746695403E-2</v>
      </c>
      <c r="E879">
        <v>9.3843841575989601E-2</v>
      </c>
    </row>
    <row r="880" spans="1:5">
      <c r="A880" s="1">
        <v>39791</v>
      </c>
      <c r="B880" t="s">
        <v>6</v>
      </c>
      <c r="C880">
        <v>-102</v>
      </c>
      <c r="D880">
        <v>0.16232080528311399</v>
      </c>
      <c r="E880">
        <v>0.163126993778028</v>
      </c>
    </row>
    <row r="881" spans="1:5">
      <c r="A881" s="1">
        <v>39546</v>
      </c>
      <c r="B881" t="s">
        <v>6</v>
      </c>
      <c r="C881">
        <v>-15</v>
      </c>
      <c r="D881">
        <v>-4.3198287237848701E-2</v>
      </c>
      <c r="E881">
        <v>-4.3324246989141502E-2</v>
      </c>
    </row>
    <row r="882" spans="1:5">
      <c r="A882" s="1">
        <v>39700</v>
      </c>
      <c r="B882" t="s">
        <v>6</v>
      </c>
      <c r="C882">
        <v>-65</v>
      </c>
      <c r="D882">
        <v>0.143098688498974</v>
      </c>
      <c r="E882">
        <v>0.14331978338256701</v>
      </c>
    </row>
    <row r="883" spans="1:5">
      <c r="A883" s="1">
        <v>39777</v>
      </c>
      <c r="B883" t="s">
        <v>6</v>
      </c>
      <c r="C883">
        <v>-96</v>
      </c>
      <c r="D883">
        <v>0.17908454253796499</v>
      </c>
      <c r="E883">
        <v>0.180051666752087</v>
      </c>
    </row>
    <row r="884" spans="1:5">
      <c r="A884" s="1">
        <v>39701</v>
      </c>
      <c r="B884" t="s">
        <v>6</v>
      </c>
      <c r="C884">
        <v>-66</v>
      </c>
      <c r="D884">
        <v>0.13430747970776499</v>
      </c>
      <c r="E884">
        <v>0.13452306212902601</v>
      </c>
    </row>
    <row r="885" spans="1:5">
      <c r="A885" s="1">
        <v>39843</v>
      </c>
      <c r="B885" t="s">
        <v>6</v>
      </c>
      <c r="C885">
        <v>-109</v>
      </c>
      <c r="D885">
        <v>5.9404873712520498E-2</v>
      </c>
      <c r="E885">
        <v>5.9470030893154502E-2</v>
      </c>
    </row>
    <row r="886" spans="1:5">
      <c r="A886" s="1">
        <v>39766</v>
      </c>
      <c r="B886" t="s">
        <v>6</v>
      </c>
      <c r="C886">
        <v>-96</v>
      </c>
      <c r="D886">
        <v>0.15081564254046601</v>
      </c>
      <c r="E886">
        <v>0.151718401435602</v>
      </c>
    </row>
    <row r="887" spans="1:5">
      <c r="A887" s="1">
        <v>39801</v>
      </c>
      <c r="B887" t="s">
        <v>6</v>
      </c>
      <c r="C887">
        <v>-107</v>
      </c>
      <c r="D887">
        <v>0.159172671537649</v>
      </c>
      <c r="E887">
        <v>0.15989603661921101</v>
      </c>
    </row>
    <row r="888" spans="1:5">
      <c r="A888" s="1">
        <v>39631</v>
      </c>
      <c r="B888" t="s">
        <v>6</v>
      </c>
      <c r="C888">
        <v>-36</v>
      </c>
      <c r="D888">
        <v>0.32904177786732403</v>
      </c>
      <c r="E888">
        <v>0.32983975168398</v>
      </c>
    </row>
    <row r="889" spans="1:5">
      <c r="A889" s="1">
        <v>39765</v>
      </c>
      <c r="B889" t="s">
        <v>6</v>
      </c>
      <c r="C889">
        <v>-96</v>
      </c>
      <c r="D889">
        <v>0.13609537515456699</v>
      </c>
      <c r="E889">
        <v>0.13694918920058899</v>
      </c>
    </row>
    <row r="890" spans="1:5">
      <c r="A890" s="1">
        <v>39802</v>
      </c>
      <c r="B890" t="s">
        <v>6</v>
      </c>
      <c r="C890">
        <v>-106</v>
      </c>
      <c r="D890">
        <v>0.16920952561120001</v>
      </c>
      <c r="E890">
        <v>0.16995418261071299</v>
      </c>
    </row>
    <row r="891" spans="1:5">
      <c r="A891" s="1">
        <v>39651</v>
      </c>
      <c r="B891" t="s">
        <v>6</v>
      </c>
      <c r="C891">
        <v>-42</v>
      </c>
      <c r="D891">
        <v>0.35547898319802601</v>
      </c>
      <c r="E891">
        <v>0.35628026612425201</v>
      </c>
    </row>
    <row r="892" spans="1:5">
      <c r="A892" s="1">
        <v>39661</v>
      </c>
      <c r="B892" t="s">
        <v>6</v>
      </c>
      <c r="C892">
        <v>-49</v>
      </c>
      <c r="D892">
        <v>0.3327958440073</v>
      </c>
      <c r="E892">
        <v>0.333549372202399</v>
      </c>
    </row>
    <row r="893" spans="1:5">
      <c r="A893" s="1">
        <v>39844</v>
      </c>
      <c r="B893" t="s">
        <v>6</v>
      </c>
      <c r="C893">
        <v>-111</v>
      </c>
      <c r="D893">
        <v>2.8012035180546901E-2</v>
      </c>
      <c r="E893">
        <v>2.7892635080736802E-2</v>
      </c>
    </row>
    <row r="894" spans="1:5">
      <c r="A894" s="1">
        <v>39786</v>
      </c>
      <c r="B894" t="s">
        <v>6</v>
      </c>
      <c r="C894">
        <v>-99</v>
      </c>
      <c r="D894">
        <v>0.125880521008473</v>
      </c>
      <c r="E894">
        <v>0.126655014633727</v>
      </c>
    </row>
    <row r="895" spans="1:5">
      <c r="A895" s="1">
        <v>39697</v>
      </c>
      <c r="B895" t="s">
        <v>6</v>
      </c>
      <c r="C895">
        <v>-66</v>
      </c>
      <c r="D895">
        <v>0.14166345347924</v>
      </c>
      <c r="E895">
        <v>0.14187440505711901</v>
      </c>
    </row>
    <row r="896" spans="1:5">
      <c r="A896" s="1">
        <v>39525</v>
      </c>
      <c r="B896" t="s">
        <v>6</v>
      </c>
      <c r="C896">
        <v>-2</v>
      </c>
      <c r="D896">
        <v>-3.2949552307485301E-2</v>
      </c>
      <c r="E896">
        <v>-3.2996154575399103E-2</v>
      </c>
    </row>
    <row r="897" spans="1:5">
      <c r="A897" s="1">
        <v>39668</v>
      </c>
      <c r="B897" t="s">
        <v>6</v>
      </c>
      <c r="C897">
        <v>-51</v>
      </c>
      <c r="D897">
        <v>0.32883702033955697</v>
      </c>
      <c r="E897">
        <v>0.32978459762336199</v>
      </c>
    </row>
    <row r="898" spans="1:5">
      <c r="A898" s="1">
        <v>39667</v>
      </c>
      <c r="B898" t="s">
        <v>6</v>
      </c>
      <c r="C898">
        <v>-50</v>
      </c>
      <c r="D898">
        <v>0.32712988272994697</v>
      </c>
      <c r="E898">
        <v>0.327993609746976</v>
      </c>
    </row>
    <row r="899" spans="1:5">
      <c r="A899" s="1">
        <v>39550</v>
      </c>
      <c r="B899" t="s">
        <v>6</v>
      </c>
      <c r="C899">
        <v>-18</v>
      </c>
      <c r="D899">
        <v>0.12703649166044101</v>
      </c>
      <c r="E899">
        <v>0.126976188326068</v>
      </c>
    </row>
    <row r="900" spans="1:5">
      <c r="A900" s="1">
        <v>39655</v>
      </c>
      <c r="B900" t="s">
        <v>6</v>
      </c>
      <c r="C900">
        <v>-46</v>
      </c>
      <c r="D900">
        <v>0.329177881934341</v>
      </c>
      <c r="E900">
        <v>0.32993490650863</v>
      </c>
    </row>
    <row r="901" spans="1:5">
      <c r="A901" s="1">
        <v>39542</v>
      </c>
      <c r="B901" t="s">
        <v>6</v>
      </c>
      <c r="C901">
        <v>-16</v>
      </c>
      <c r="D901">
        <v>-4.9876677041739398E-2</v>
      </c>
      <c r="E901">
        <v>-5.0051076213382999E-2</v>
      </c>
    </row>
    <row r="902" spans="1:5">
      <c r="A902" s="1">
        <v>39610</v>
      </c>
      <c r="B902" t="s">
        <v>6</v>
      </c>
      <c r="C902">
        <v>-31</v>
      </c>
      <c r="D902">
        <v>0.22969053100730299</v>
      </c>
      <c r="E902">
        <v>0.23019360750846299</v>
      </c>
    </row>
    <row r="903" spans="1:5">
      <c r="A903" s="1">
        <v>39884</v>
      </c>
      <c r="B903" t="s">
        <v>6</v>
      </c>
      <c r="C903">
        <v>-125</v>
      </c>
      <c r="D903">
        <v>-0.19784735933491401</v>
      </c>
      <c r="E903">
        <v>-0.19897889210110001</v>
      </c>
    </row>
    <row r="904" spans="1:5">
      <c r="A904" s="1">
        <v>39646</v>
      </c>
      <c r="B904" t="s">
        <v>6</v>
      </c>
      <c r="C904">
        <v>-40</v>
      </c>
      <c r="D904">
        <v>0.33147898319802599</v>
      </c>
      <c r="E904">
        <v>0.33227665481089302</v>
      </c>
    </row>
    <row r="905" spans="1:5">
      <c r="A905" s="1">
        <v>39688</v>
      </c>
      <c r="B905" t="s">
        <v>6</v>
      </c>
      <c r="C905">
        <v>-60</v>
      </c>
      <c r="D905">
        <v>0.201003614606963</v>
      </c>
      <c r="E905">
        <v>0.201789782668745</v>
      </c>
    </row>
    <row r="906" spans="1:5">
      <c r="A906" s="1">
        <v>39659</v>
      </c>
      <c r="B906" t="s">
        <v>6</v>
      </c>
      <c r="C906">
        <v>-48</v>
      </c>
      <c r="D906">
        <v>0.32329532554707802</v>
      </c>
      <c r="E906">
        <v>0.32404970263689298</v>
      </c>
    </row>
    <row r="907" spans="1:5">
      <c r="A907" s="1">
        <v>39730</v>
      </c>
      <c r="B907" t="s">
        <v>6</v>
      </c>
      <c r="C907">
        <v>-82</v>
      </c>
      <c r="D907">
        <v>5.6435167844718498E-2</v>
      </c>
      <c r="E907">
        <v>5.6618022504974802E-2</v>
      </c>
    </row>
    <row r="908" spans="1:5">
      <c r="A908" s="1">
        <v>39891</v>
      </c>
      <c r="B908" t="s">
        <v>6</v>
      </c>
      <c r="C908">
        <v>-134</v>
      </c>
      <c r="D908">
        <v>-0.38621287505270901</v>
      </c>
      <c r="E908">
        <v>-0.38790392271969398</v>
      </c>
    </row>
    <row r="909" spans="1:5">
      <c r="A909" s="1">
        <v>39577</v>
      </c>
      <c r="B909" t="s">
        <v>6</v>
      </c>
      <c r="C909">
        <v>-24</v>
      </c>
      <c r="D909">
        <v>0.11966046557493</v>
      </c>
      <c r="E909">
        <v>0.11981897851071199</v>
      </c>
    </row>
    <row r="910" spans="1:5">
      <c r="A910" s="1">
        <v>39603</v>
      </c>
      <c r="B910" t="s">
        <v>6</v>
      </c>
      <c r="C910">
        <v>-26</v>
      </c>
      <c r="D910">
        <v>0.29833319448192402</v>
      </c>
      <c r="E910">
        <v>0.29898649625880003</v>
      </c>
    </row>
    <row r="911" spans="1:5">
      <c r="A911" s="1">
        <v>39725</v>
      </c>
      <c r="B911" t="s">
        <v>6</v>
      </c>
      <c r="C911">
        <v>-79</v>
      </c>
      <c r="D911">
        <v>4.6116249343701898E-2</v>
      </c>
      <c r="E911">
        <v>4.6191362490151502E-2</v>
      </c>
    </row>
    <row r="912" spans="1:5">
      <c r="A912" s="1">
        <v>39562</v>
      </c>
      <c r="B912" t="s">
        <v>6</v>
      </c>
      <c r="C912">
        <v>-20</v>
      </c>
      <c r="D912">
        <v>0.149321548658194</v>
      </c>
      <c r="E912">
        <v>0.149377021260443</v>
      </c>
    </row>
    <row r="913" spans="1:5">
      <c r="A913" s="1">
        <v>39753</v>
      </c>
      <c r="B913" t="s">
        <v>6</v>
      </c>
      <c r="C913">
        <v>-86</v>
      </c>
      <c r="D913">
        <v>0.186129345641556</v>
      </c>
      <c r="E913">
        <v>0.18712196990961799</v>
      </c>
    </row>
    <row r="914" spans="1:5">
      <c r="A914" s="1">
        <v>39758</v>
      </c>
      <c r="B914" t="s">
        <v>6</v>
      </c>
      <c r="C914">
        <v>-87</v>
      </c>
      <c r="D914">
        <v>0.18781474468741399</v>
      </c>
      <c r="E914">
        <v>0.18880511392709601</v>
      </c>
    </row>
    <row r="915" spans="1:5">
      <c r="A915" s="1">
        <v>39816</v>
      </c>
      <c r="B915" t="s">
        <v>6</v>
      </c>
      <c r="C915">
        <v>-109</v>
      </c>
      <c r="D915">
        <v>0.15667293800905399</v>
      </c>
      <c r="E915">
        <v>0.15719936823129901</v>
      </c>
    </row>
    <row r="916" spans="1:5">
      <c r="A916" s="1">
        <v>39623</v>
      </c>
      <c r="B916" t="s">
        <v>6</v>
      </c>
      <c r="C916">
        <v>-32</v>
      </c>
      <c r="D916">
        <v>0.32702845898858801</v>
      </c>
      <c r="E916">
        <v>0.32782254320410797</v>
      </c>
    </row>
    <row r="917" spans="1:5">
      <c r="A917" s="1">
        <v>39877</v>
      </c>
      <c r="B917" t="s">
        <v>6</v>
      </c>
      <c r="C917">
        <v>-122</v>
      </c>
      <c r="D917">
        <v>-3.08941752572582E-2</v>
      </c>
      <c r="E917">
        <v>-3.1762346239962699E-2</v>
      </c>
    </row>
    <row r="918" spans="1:5">
      <c r="A918" s="1">
        <v>39641</v>
      </c>
      <c r="B918" t="s">
        <v>6</v>
      </c>
      <c r="C918">
        <v>-37</v>
      </c>
      <c r="D918">
        <v>0.33713509179531098</v>
      </c>
      <c r="E918">
        <v>0.33794324284141403</v>
      </c>
    </row>
    <row r="919" spans="1:5">
      <c r="A919" s="1">
        <v>39757</v>
      </c>
      <c r="B919" t="s">
        <v>6</v>
      </c>
      <c r="C919">
        <v>-86</v>
      </c>
      <c r="D919">
        <v>0.18931026015447799</v>
      </c>
      <c r="E919">
        <v>0.19030584670104</v>
      </c>
    </row>
    <row r="920" spans="1:5">
      <c r="A920" s="1">
        <v>39638</v>
      </c>
      <c r="B920" t="s">
        <v>6</v>
      </c>
      <c r="C920">
        <v>-37</v>
      </c>
      <c r="D920">
        <v>0.33383838849860697</v>
      </c>
      <c r="E920">
        <v>0.33464464328267901</v>
      </c>
    </row>
    <row r="921" spans="1:5">
      <c r="A921" s="1">
        <v>39869</v>
      </c>
      <c r="B921" t="s">
        <v>6</v>
      </c>
      <c r="C921">
        <v>-121</v>
      </c>
      <c r="D921">
        <v>-3.6942497172334401E-2</v>
      </c>
      <c r="E921">
        <v>-3.7765892378198898E-2</v>
      </c>
    </row>
    <row r="922" spans="1:5">
      <c r="A922" s="1">
        <v>39864</v>
      </c>
      <c r="B922" t="s">
        <v>6</v>
      </c>
      <c r="C922">
        <v>-117</v>
      </c>
      <c r="D922">
        <v>5.1189112698405898E-2</v>
      </c>
      <c r="E922">
        <v>5.1008746065878199E-2</v>
      </c>
    </row>
    <row r="923" spans="1:5">
      <c r="A923" s="1">
        <v>39679</v>
      </c>
      <c r="B923" t="s">
        <v>6</v>
      </c>
      <c r="C923">
        <v>-60</v>
      </c>
      <c r="D923">
        <v>0.20600387207969401</v>
      </c>
      <c r="E923">
        <v>0.20675934323880099</v>
      </c>
    </row>
    <row r="924" spans="1:5">
      <c r="A924" s="1">
        <v>39850</v>
      </c>
      <c r="B924" t="s">
        <v>6</v>
      </c>
      <c r="C924">
        <v>-115</v>
      </c>
      <c r="D924">
        <v>5.7322267725337502E-2</v>
      </c>
      <c r="E924">
        <v>5.7029506211578498E-2</v>
      </c>
    </row>
    <row r="925" spans="1:5">
      <c r="A925" s="1">
        <v>39746</v>
      </c>
      <c r="B925" t="s">
        <v>6</v>
      </c>
      <c r="C925">
        <v>-83</v>
      </c>
      <c r="D925">
        <v>0.228702700173012</v>
      </c>
      <c r="E925">
        <v>0.22973496803225901</v>
      </c>
    </row>
    <row r="926" spans="1:5">
      <c r="A926" s="1">
        <v>39569</v>
      </c>
      <c r="B926" t="s">
        <v>6</v>
      </c>
      <c r="C926">
        <v>-24</v>
      </c>
      <c r="D926">
        <v>0.13322823028019501</v>
      </c>
      <c r="E926">
        <v>0.13336958860336101</v>
      </c>
    </row>
    <row r="927" spans="1:5">
      <c r="A927" s="1">
        <v>39575</v>
      </c>
      <c r="B927" t="s">
        <v>6</v>
      </c>
      <c r="C927">
        <v>-25</v>
      </c>
      <c r="D927">
        <v>9.3719647746695403E-2</v>
      </c>
      <c r="E927">
        <v>9.3843841575989601E-2</v>
      </c>
    </row>
    <row r="928" spans="1:5">
      <c r="A928" s="1">
        <v>39779</v>
      </c>
      <c r="B928" t="s">
        <v>6</v>
      </c>
      <c r="C928">
        <v>-99</v>
      </c>
      <c r="D928">
        <v>0.162171697323749</v>
      </c>
      <c r="E928">
        <v>0.16294338333640501</v>
      </c>
    </row>
    <row r="929" spans="1:5">
      <c r="A929" s="1">
        <v>39536</v>
      </c>
      <c r="B929" t="s">
        <v>6</v>
      </c>
      <c r="C929">
        <v>-13</v>
      </c>
      <c r="D929">
        <v>-3.5013535922486197E-2</v>
      </c>
      <c r="E929">
        <v>-3.52851869106642E-2</v>
      </c>
    </row>
    <row r="930" spans="1:5">
      <c r="A930" s="1">
        <v>39669</v>
      </c>
      <c r="B930" t="s">
        <v>6</v>
      </c>
      <c r="C930">
        <v>-53</v>
      </c>
      <c r="D930">
        <v>0.32883702033955697</v>
      </c>
      <c r="E930">
        <v>0.32978459762336199</v>
      </c>
    </row>
    <row r="931" spans="1:5">
      <c r="A931" s="1">
        <v>39652</v>
      </c>
      <c r="B931" t="s">
        <v>6</v>
      </c>
      <c r="C931">
        <v>-44</v>
      </c>
      <c r="D931">
        <v>0.34422297770729099</v>
      </c>
      <c r="E931">
        <v>0.34500934825084401</v>
      </c>
    </row>
    <row r="932" spans="1:5">
      <c r="A932" s="1">
        <v>39787</v>
      </c>
      <c r="B932" t="s">
        <v>6</v>
      </c>
      <c r="C932">
        <v>-103</v>
      </c>
      <c r="D932">
        <v>0.16326798095332001</v>
      </c>
      <c r="E932">
        <v>0.16401764213974701</v>
      </c>
    </row>
    <row r="933" spans="1:5">
      <c r="A933" s="1">
        <v>39799</v>
      </c>
      <c r="B933" t="s">
        <v>6</v>
      </c>
      <c r="C933">
        <v>-105</v>
      </c>
      <c r="D933">
        <v>0.174826586306398</v>
      </c>
      <c r="E933">
        <v>0.17563264774691301</v>
      </c>
    </row>
    <row r="934" spans="1:5">
      <c r="A934" s="1">
        <v>39695</v>
      </c>
      <c r="B934" t="s">
        <v>6</v>
      </c>
      <c r="C934">
        <v>-63</v>
      </c>
      <c r="D934">
        <v>0.17333012014590601</v>
      </c>
      <c r="E934">
        <v>0.173580959716158</v>
      </c>
    </row>
    <row r="935" spans="1:5">
      <c r="A935" s="1">
        <v>39618</v>
      </c>
      <c r="B935" t="s">
        <v>6</v>
      </c>
      <c r="C935">
        <v>-32</v>
      </c>
      <c r="D935">
        <v>0.31442228470439498</v>
      </c>
      <c r="E935">
        <v>0.31520921372781302</v>
      </c>
    </row>
    <row r="936" spans="1:5">
      <c r="A936" s="1">
        <v>39821</v>
      </c>
      <c r="B936" t="s">
        <v>6</v>
      </c>
      <c r="C936">
        <v>-111</v>
      </c>
      <c r="D936">
        <v>0.12282634606758799</v>
      </c>
      <c r="E936">
        <v>0.123316107642353</v>
      </c>
    </row>
    <row r="937" spans="1:5">
      <c r="A937" s="1">
        <v>39742</v>
      </c>
      <c r="B937" t="s">
        <v>6</v>
      </c>
      <c r="C937">
        <v>-85</v>
      </c>
      <c r="D937">
        <v>0.20617382835209999</v>
      </c>
      <c r="E937">
        <v>0.20712961527176799</v>
      </c>
    </row>
    <row r="938" spans="1:5">
      <c r="A938" s="1">
        <v>39606</v>
      </c>
      <c r="B938" t="s">
        <v>6</v>
      </c>
      <c r="C938">
        <v>-27</v>
      </c>
      <c r="D938">
        <v>0.29771821386227199</v>
      </c>
      <c r="E938">
        <v>0.29836368811198499</v>
      </c>
    </row>
    <row r="939" spans="1:5">
      <c r="A939" s="1">
        <v>39604</v>
      </c>
      <c r="B939" t="s">
        <v>6</v>
      </c>
      <c r="C939">
        <v>-25</v>
      </c>
      <c r="D939">
        <v>0.31006110691351102</v>
      </c>
      <c r="E939">
        <v>0.31072211309471898</v>
      </c>
    </row>
    <row r="940" spans="1:5">
      <c r="A940" s="1">
        <v>39870</v>
      </c>
      <c r="B940" t="s">
        <v>6</v>
      </c>
      <c r="C940">
        <v>-122</v>
      </c>
      <c r="D940">
        <v>-5.5347405147794598E-2</v>
      </c>
      <c r="E940">
        <v>-5.62739117473747E-2</v>
      </c>
    </row>
    <row r="941" spans="1:5">
      <c r="A941" s="1">
        <v>39556</v>
      </c>
      <c r="B941" t="s">
        <v>6</v>
      </c>
      <c r="C941">
        <v>-20</v>
      </c>
      <c r="D941">
        <v>0.141525270771647</v>
      </c>
      <c r="E941">
        <v>0.14157487160083901</v>
      </c>
    </row>
    <row r="942" spans="1:5">
      <c r="A942" s="1">
        <v>39848</v>
      </c>
      <c r="B942" t="s">
        <v>6</v>
      </c>
      <c r="C942">
        <v>-114</v>
      </c>
      <c r="D942">
        <v>2.9434825808513101E-2</v>
      </c>
      <c r="E942">
        <v>2.9321792858627901E-2</v>
      </c>
    </row>
    <row r="943" spans="1:5">
      <c r="A943" s="1">
        <v>39658</v>
      </c>
      <c r="B943" t="s">
        <v>6</v>
      </c>
      <c r="C943">
        <v>-47</v>
      </c>
      <c r="D943">
        <v>0.32594163597964798</v>
      </c>
      <c r="E943">
        <v>0.326696168181139</v>
      </c>
    </row>
    <row r="944" spans="1:5">
      <c r="A944" s="1">
        <v>39879</v>
      </c>
      <c r="B944" t="s">
        <v>6</v>
      </c>
      <c r="C944">
        <v>-126</v>
      </c>
      <c r="D944">
        <v>-0.21839968327906001</v>
      </c>
      <c r="E944">
        <v>-0.21961948975933299</v>
      </c>
    </row>
    <row r="945" spans="1:5">
      <c r="A945" s="1">
        <v>39591</v>
      </c>
      <c r="B945" t="s">
        <v>6</v>
      </c>
      <c r="C945">
        <v>-28</v>
      </c>
      <c r="D945">
        <v>0.18193720743012901</v>
      </c>
      <c r="E945">
        <v>0.18207187499032099</v>
      </c>
    </row>
    <row r="946" spans="1:5">
      <c r="A946" s="1">
        <v>39738</v>
      </c>
      <c r="B946" t="s">
        <v>6</v>
      </c>
      <c r="C946">
        <v>-85</v>
      </c>
      <c r="D946">
        <v>6.1598191488829501E-2</v>
      </c>
      <c r="E946">
        <v>6.1780856804773798E-2</v>
      </c>
    </row>
    <row r="947" spans="1:5">
      <c r="A947" s="1">
        <v>39729</v>
      </c>
      <c r="B947" t="s">
        <v>6</v>
      </c>
      <c r="C947">
        <v>-80</v>
      </c>
      <c r="D947">
        <v>6.5846932550600895E-2</v>
      </c>
      <c r="E947">
        <v>6.6033398492402501E-2</v>
      </c>
    </row>
    <row r="948" spans="1:5">
      <c r="A948" s="1">
        <v>39808</v>
      </c>
      <c r="B948" t="s">
        <v>6</v>
      </c>
      <c r="C948">
        <v>-108</v>
      </c>
      <c r="D948">
        <v>0.147720346844744</v>
      </c>
      <c r="E948">
        <v>0.14825567624532099</v>
      </c>
    </row>
    <row r="949" spans="1:5">
      <c r="A949" s="1">
        <v>39711</v>
      </c>
      <c r="B949" t="s">
        <v>6</v>
      </c>
      <c r="C949">
        <v>-69</v>
      </c>
      <c r="D949">
        <v>0.128986823254578</v>
      </c>
      <c r="E949">
        <v>0.12916642743477899</v>
      </c>
    </row>
    <row r="950" spans="1:5">
      <c r="A950" s="1">
        <v>39723</v>
      </c>
      <c r="B950" t="s">
        <v>6</v>
      </c>
      <c r="C950">
        <v>-73</v>
      </c>
      <c r="D950">
        <v>6.4642460282403405E-2</v>
      </c>
      <c r="E950">
        <v>6.4727367693633006E-2</v>
      </c>
    </row>
    <row r="951" spans="1:5">
      <c r="A951" s="1">
        <v>39588</v>
      </c>
      <c r="B951" t="s">
        <v>6</v>
      </c>
      <c r="C951">
        <v>-25</v>
      </c>
      <c r="D951">
        <v>0.25280601918414097</v>
      </c>
      <c r="E951">
        <v>0.25307233740670498</v>
      </c>
    </row>
    <row r="952" spans="1:5">
      <c r="A952" s="1">
        <v>39534</v>
      </c>
      <c r="B952" t="s">
        <v>6</v>
      </c>
      <c r="C952">
        <v>-11</v>
      </c>
      <c r="D952">
        <v>-4.7436173901896E-2</v>
      </c>
      <c r="E952">
        <v>-4.7716334527380201E-2</v>
      </c>
    </row>
    <row r="953" spans="1:5">
      <c r="A953" s="1">
        <v>39764</v>
      </c>
      <c r="B953" t="s">
        <v>6</v>
      </c>
      <c r="C953">
        <v>-95</v>
      </c>
      <c r="D953">
        <v>0.14492773692810601</v>
      </c>
      <c r="E953">
        <v>0.14580191226158001</v>
      </c>
    </row>
    <row r="954" spans="1:5">
      <c r="A954" s="1">
        <v>39541</v>
      </c>
      <c r="B954" t="s">
        <v>6</v>
      </c>
      <c r="C954">
        <v>-14</v>
      </c>
      <c r="D954">
        <v>-4.9876677041739398E-2</v>
      </c>
      <c r="E954">
        <v>-5.0051076213382999E-2</v>
      </c>
    </row>
    <row r="955" spans="1:5">
      <c r="A955" s="1">
        <v>39703</v>
      </c>
      <c r="B955" t="s">
        <v>6</v>
      </c>
      <c r="C955">
        <v>-69</v>
      </c>
      <c r="D955">
        <v>0.12237044623061701</v>
      </c>
      <c r="E955">
        <v>0.122527537529891</v>
      </c>
    </row>
    <row r="956" spans="1:5">
      <c r="A956" s="1">
        <v>39745</v>
      </c>
      <c r="B956" t="s">
        <v>6</v>
      </c>
      <c r="C956">
        <v>-84</v>
      </c>
      <c r="D956">
        <v>0.22376338796873799</v>
      </c>
      <c r="E956">
        <v>0.224792701502397</v>
      </c>
    </row>
    <row r="957" spans="1:5">
      <c r="A957" s="1">
        <v>39589</v>
      </c>
      <c r="B957" t="s">
        <v>6</v>
      </c>
      <c r="C957">
        <v>-26</v>
      </c>
      <c r="D957">
        <v>0.219911282342035</v>
      </c>
      <c r="E957">
        <v>0.22010688425132499</v>
      </c>
    </row>
    <row r="958" spans="1:5">
      <c r="A958" s="1">
        <v>39687</v>
      </c>
      <c r="B958" t="s">
        <v>6</v>
      </c>
      <c r="C958">
        <v>-59</v>
      </c>
      <c r="D958">
        <v>0.201003614606963</v>
      </c>
      <c r="E958">
        <v>0.201789782668745</v>
      </c>
    </row>
    <row r="959" spans="1:5">
      <c r="A959" s="1">
        <v>39583</v>
      </c>
      <c r="B959" t="s">
        <v>6</v>
      </c>
      <c r="C959">
        <v>-26</v>
      </c>
      <c r="D959">
        <v>0.15508919677264699</v>
      </c>
      <c r="E959">
        <v>0.15522244550575701</v>
      </c>
    </row>
    <row r="960" spans="1:5">
      <c r="A960" s="1">
        <v>39564</v>
      </c>
      <c r="B960" t="s">
        <v>6</v>
      </c>
      <c r="C960">
        <v>-22</v>
      </c>
      <c r="D960">
        <v>0.13322823028019501</v>
      </c>
      <c r="E960">
        <v>0.13336958860336101</v>
      </c>
    </row>
    <row r="961" spans="1:5">
      <c r="A961" s="1">
        <v>39548</v>
      </c>
      <c r="B961" t="s">
        <v>6</v>
      </c>
      <c r="C961">
        <v>-18</v>
      </c>
      <c r="D961">
        <v>-4.3198287237848701E-2</v>
      </c>
      <c r="E961">
        <v>-4.3324246989141502E-2</v>
      </c>
    </row>
    <row r="962" spans="1:5">
      <c r="A962" s="1">
        <v>39535</v>
      </c>
      <c r="B962" t="s">
        <v>6</v>
      </c>
      <c r="C962">
        <v>-12</v>
      </c>
      <c r="D962">
        <v>-5.2166169960232697E-2</v>
      </c>
      <c r="E962">
        <v>-5.24659596518623E-2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exp.0.csv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McConnell</dc:creator>
  <cp:lastModifiedBy>John McConnell</cp:lastModifiedBy>
  <dcterms:created xsi:type="dcterms:W3CDTF">2015-05-08T23:32:48Z</dcterms:created>
  <dcterms:modified xsi:type="dcterms:W3CDTF">2015-05-08T23:32:48Z</dcterms:modified>
</cp:coreProperties>
</file>