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6760" tabRatio="500"/>
  </bookViews>
  <sheets>
    <sheet name="exp.1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<sst xmlns="http://schemas.openxmlformats.org/spreadsheetml/2006/main" count="747" uniqueCount="11">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</sst>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exp.1.csv!$A$3:$A$143</c:f>
              <c:numCache>
                <c:formatCode>m/d/yy</c:formatCode>
                <c:ptCount val="141"/>
                <c:pt idx="0">
                  <c:v>40004.0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40066.0</c:v>
                </c:pt>
                <c:pt idx="17">
                  <c:v>40016.0</c:v>
                </c:pt>
                <c:pt idx="18">
                  <c:v>40072.0</c:v>
                </c:pt>
                <c:pt idx="19">
                  <c:v>40067.0</c:v>
                </c:pt>
                <c:pt idx="20">
                  <c:v>39963.0</c:v>
                </c:pt>
                <c:pt idx="21">
                  <c:v>39975.0</c:v>
                </c:pt>
                <c:pt idx="22">
                  <c:v>39898.0</c:v>
                </c:pt>
                <c:pt idx="23">
                  <c:v>39941.0</c:v>
                </c:pt>
                <c:pt idx="24">
                  <c:v>40148.0</c:v>
                </c:pt>
                <c:pt idx="25">
                  <c:v>40023.0</c:v>
                </c:pt>
                <c:pt idx="26">
                  <c:v>40033.0</c:v>
                </c:pt>
                <c:pt idx="27">
                  <c:v>40117.0</c:v>
                </c:pt>
                <c:pt idx="28">
                  <c:v>39995.0</c:v>
                </c:pt>
                <c:pt idx="29">
                  <c:v>40037.0</c:v>
                </c:pt>
                <c:pt idx="30">
                  <c:v>39976.0</c:v>
                </c:pt>
                <c:pt idx="31">
                  <c:v>40108.0</c:v>
                </c:pt>
                <c:pt idx="32">
                  <c:v>39945.0</c:v>
                </c:pt>
                <c:pt idx="33">
                  <c:v>40124.0</c:v>
                </c:pt>
                <c:pt idx="34">
                  <c:v>39989.0</c:v>
                </c:pt>
                <c:pt idx="35">
                  <c:v>39981.0</c:v>
                </c:pt>
                <c:pt idx="36">
                  <c:v>39980.0</c:v>
                </c:pt>
                <c:pt idx="37">
                  <c:v>40030.0</c:v>
                </c:pt>
                <c:pt idx="38">
                  <c:v>39974.0</c:v>
                </c:pt>
                <c:pt idx="39">
                  <c:v>40060.0</c:v>
                </c:pt>
                <c:pt idx="40">
                  <c:v>39921.0</c:v>
                </c:pt>
                <c:pt idx="41">
                  <c:v>39924.0</c:v>
                </c:pt>
                <c:pt idx="42">
                  <c:v>40053.0</c:v>
                </c:pt>
                <c:pt idx="43">
                  <c:v>39977.0</c:v>
                </c:pt>
                <c:pt idx="44">
                  <c:v>39919.0</c:v>
                </c:pt>
                <c:pt idx="45">
                  <c:v>39935.0</c:v>
                </c:pt>
                <c:pt idx="46">
                  <c:v>39926.0</c:v>
                </c:pt>
                <c:pt idx="47">
                  <c:v>39984.0</c:v>
                </c:pt>
                <c:pt idx="48">
                  <c:v>40010.0</c:v>
                </c:pt>
                <c:pt idx="49">
                  <c:v>40022.0</c:v>
                </c:pt>
                <c:pt idx="50">
                  <c:v>39914.0</c:v>
                </c:pt>
                <c:pt idx="51">
                  <c:v>40081.0</c:v>
                </c:pt>
                <c:pt idx="52">
                  <c:v>40101.0</c:v>
                </c:pt>
                <c:pt idx="53">
                  <c:v>39994.0</c:v>
                </c:pt>
                <c:pt idx="54">
                  <c:v>39948.0</c:v>
                </c:pt>
                <c:pt idx="55">
                  <c:v>40089.0</c:v>
                </c:pt>
                <c:pt idx="56">
                  <c:v>40052.0</c:v>
                </c:pt>
                <c:pt idx="57">
                  <c:v>40141.0</c:v>
                </c:pt>
                <c:pt idx="58">
                  <c:v>39954.0</c:v>
                </c:pt>
                <c:pt idx="59">
                  <c:v>40079.0</c:v>
                </c:pt>
                <c:pt idx="60">
                  <c:v>39953.0</c:v>
                </c:pt>
                <c:pt idx="61">
                  <c:v>40064.0</c:v>
                </c:pt>
                <c:pt idx="62">
                  <c:v>40031.0</c:v>
                </c:pt>
                <c:pt idx="63">
                  <c:v>39925.0</c:v>
                </c:pt>
                <c:pt idx="64">
                  <c:v>40073.0</c:v>
                </c:pt>
                <c:pt idx="65">
                  <c:v>40127.0</c:v>
                </c:pt>
                <c:pt idx="66">
                  <c:v>39952.0</c:v>
                </c:pt>
                <c:pt idx="67">
                  <c:v>39911.0</c:v>
                </c:pt>
                <c:pt idx="68">
                  <c:v>39949.0</c:v>
                </c:pt>
                <c:pt idx="69">
                  <c:v>40096.0</c:v>
                </c:pt>
                <c:pt idx="70">
                  <c:v>40009.0</c:v>
                </c:pt>
                <c:pt idx="71">
                  <c:v>40065.0</c:v>
                </c:pt>
                <c:pt idx="72">
                  <c:v>39900.0</c:v>
                </c:pt>
                <c:pt idx="73">
                  <c:v>39991.0</c:v>
                </c:pt>
                <c:pt idx="74">
                  <c:v>40082.0</c:v>
                </c:pt>
                <c:pt idx="75">
                  <c:v>40149.0</c:v>
                </c:pt>
                <c:pt idx="76">
                  <c:v>40107.0</c:v>
                </c:pt>
                <c:pt idx="77">
                  <c:v>40115.0</c:v>
                </c:pt>
                <c:pt idx="78">
                  <c:v>40024.0</c:v>
                </c:pt>
                <c:pt idx="79">
                  <c:v>40106.0</c:v>
                </c:pt>
                <c:pt idx="80">
                  <c:v>39917.0</c:v>
                </c:pt>
                <c:pt idx="81">
                  <c:v>39927.0</c:v>
                </c:pt>
                <c:pt idx="82">
                  <c:v>40047.0</c:v>
                </c:pt>
                <c:pt idx="83">
                  <c:v>39947.0</c:v>
                </c:pt>
                <c:pt idx="84">
                  <c:v>39905.0</c:v>
                </c:pt>
                <c:pt idx="85">
                  <c:v>40025.0</c:v>
                </c:pt>
                <c:pt idx="86">
                  <c:v>40032.0</c:v>
                </c:pt>
                <c:pt idx="87">
                  <c:v>39990.0</c:v>
                </c:pt>
                <c:pt idx="88">
                  <c:v>40011.0</c:v>
                </c:pt>
                <c:pt idx="89">
                  <c:v>40017.0</c:v>
                </c:pt>
                <c:pt idx="90">
                  <c:v>40029.0</c:v>
                </c:pt>
                <c:pt idx="91">
                  <c:v>39996.0</c:v>
                </c:pt>
                <c:pt idx="92">
                  <c:v>40039.0</c:v>
                </c:pt>
                <c:pt idx="93">
                  <c:v>40129.0</c:v>
                </c:pt>
                <c:pt idx="94">
                  <c:v>40087.0</c:v>
                </c:pt>
                <c:pt idx="95">
                  <c:v>40103.0</c:v>
                </c:pt>
                <c:pt idx="96">
                  <c:v>40088.0</c:v>
                </c:pt>
                <c:pt idx="97">
                  <c:v>39942.0</c:v>
                </c:pt>
                <c:pt idx="98">
                  <c:v>39970.0</c:v>
                </c:pt>
                <c:pt idx="99">
                  <c:v>39934.0</c:v>
                </c:pt>
                <c:pt idx="100">
                  <c:v>39962.0</c:v>
                </c:pt>
                <c:pt idx="101">
                  <c:v>40123.0</c:v>
                </c:pt>
                <c:pt idx="102">
                  <c:v>40093.0</c:v>
                </c:pt>
                <c:pt idx="103">
                  <c:v>40061.0</c:v>
                </c:pt>
                <c:pt idx="104">
                  <c:v>39982.0</c:v>
                </c:pt>
                <c:pt idx="105">
                  <c:v>40018.0</c:v>
                </c:pt>
                <c:pt idx="106">
                  <c:v>40038.0</c:v>
                </c:pt>
                <c:pt idx="107">
                  <c:v>40019.0</c:v>
                </c:pt>
                <c:pt idx="108">
                  <c:v>39933.0</c:v>
                </c:pt>
                <c:pt idx="109">
                  <c:v>39988.0</c:v>
                </c:pt>
                <c:pt idx="110">
                  <c:v>39903.0</c:v>
                </c:pt>
                <c:pt idx="111">
                  <c:v>40005.0</c:v>
                </c:pt>
                <c:pt idx="112">
                  <c:v>40135.0</c:v>
                </c:pt>
                <c:pt idx="113">
                  <c:v>39912.0</c:v>
                </c:pt>
                <c:pt idx="114">
                  <c:v>40114.0</c:v>
                </c:pt>
                <c:pt idx="115">
                  <c:v>40095.0</c:v>
                </c:pt>
                <c:pt idx="116">
                  <c:v>40116.0</c:v>
                </c:pt>
                <c:pt idx="117">
                  <c:v>40086.0</c:v>
                </c:pt>
                <c:pt idx="118">
                  <c:v>40130.0</c:v>
                </c:pt>
                <c:pt idx="119">
                  <c:v>40012.0</c:v>
                </c:pt>
                <c:pt idx="120">
                  <c:v>39918.0</c:v>
                </c:pt>
                <c:pt idx="121">
                  <c:v>39906.0</c:v>
                </c:pt>
                <c:pt idx="122">
                  <c:v>39967.0</c:v>
                </c:pt>
                <c:pt idx="123">
                  <c:v>40002.0</c:v>
                </c:pt>
                <c:pt idx="124">
                  <c:v>40074.0</c:v>
                </c:pt>
                <c:pt idx="125">
                  <c:v>40110.0</c:v>
                </c:pt>
                <c:pt idx="126">
                  <c:v>40059.0</c:v>
                </c:pt>
                <c:pt idx="127">
                  <c:v>39913.0</c:v>
                </c:pt>
                <c:pt idx="128">
                  <c:v>39983.0</c:v>
                </c:pt>
                <c:pt idx="129">
                  <c:v>40080.0</c:v>
                </c:pt>
                <c:pt idx="130">
                  <c:v>40142.0</c:v>
                </c:pt>
                <c:pt idx="131">
                  <c:v>39899.0</c:v>
                </c:pt>
                <c:pt idx="132">
                  <c:v>40075.0</c:v>
                </c:pt>
                <c:pt idx="133">
                  <c:v>40134.0</c:v>
                </c:pt>
                <c:pt idx="134">
                  <c:v>39932.0</c:v>
                </c:pt>
                <c:pt idx="135">
                  <c:v>40109.0</c:v>
                </c:pt>
                <c:pt idx="136">
                  <c:v>39904.0</c:v>
                </c:pt>
                <c:pt idx="137">
                  <c:v>40128.0</c:v>
                </c:pt>
                <c:pt idx="138">
                  <c:v>40003.0</c:v>
                </c:pt>
                <c:pt idx="139">
                  <c:v>39946.0</c:v>
                </c:pt>
                <c:pt idx="140">
                  <c:v>40094.0</c:v>
                </c:pt>
              </c:numCache>
            </c:numRef>
          </c:xVal>
          <c:yVal>
            <c:numRef>
              <c:f>exp.1.csv!$E$3:$E$143</c:f>
              <c:numCache>
                <c:formatCode>General</c:formatCode>
                <c:ptCount val="141"/>
                <c:pt idx="0">
                  <c:v>0.00795820436333995</c:v>
                </c:pt>
                <c:pt idx="1">
                  <c:v>0.533996103607966</c:v>
                </c:pt>
                <c:pt idx="2">
                  <c:v>4.09968558233312</c:v>
                </c:pt>
                <c:pt idx="3">
                  <c:v>4.24670589860055</c:v>
                </c:pt>
                <c:pt idx="4">
                  <c:v>4.15529240212612</c:v>
                </c:pt>
                <c:pt idx="5">
                  <c:v>0.535054811660222</c:v>
                </c:pt>
                <c:pt idx="6">
                  <c:v>4.09644294376282</c:v>
                </c:pt>
                <c:pt idx="7">
                  <c:v>-0.153086506639086</c:v>
                </c:pt>
                <c:pt idx="8">
                  <c:v>0.59245569036365</c:v>
                </c:pt>
                <c:pt idx="9">
                  <c:v>4.10724929947673</c:v>
                </c:pt>
                <c:pt idx="10">
                  <c:v>0.533996103607966</c:v>
                </c:pt>
                <c:pt idx="11">
                  <c:v>3.88099827964667</c:v>
                </c:pt>
                <c:pt idx="12">
                  <c:v>4.13023440451051</c:v>
                </c:pt>
                <c:pt idx="13">
                  <c:v>0.0166354799863786</c:v>
                </c:pt>
                <c:pt idx="14">
                  <c:v>-0.176926118639398</c:v>
                </c:pt>
                <c:pt idx="15">
                  <c:v>3.99211702897323</c:v>
                </c:pt>
                <c:pt idx="16">
                  <c:v>0.531709827568786</c:v>
                </c:pt>
                <c:pt idx="17">
                  <c:v>-0.00391221685088095</c:v>
                </c:pt>
                <c:pt idx="18">
                  <c:v>0.567667566592999</c:v>
                </c:pt>
                <c:pt idx="19">
                  <c:v>0.539831414348273</c:v>
                </c:pt>
                <c:pt idx="20">
                  <c:v>-0.159641025608963</c:v>
                </c:pt>
                <c:pt idx="21">
                  <c:v>-0.18935590142638</c:v>
                </c:pt>
                <c:pt idx="22">
                  <c:v>0.0</c:v>
                </c:pt>
                <c:pt idx="23">
                  <c:v>-0.177111615473683</c:v>
                </c:pt>
                <c:pt idx="24">
                  <c:v>4.14849357854637</c:v>
                </c:pt>
                <c:pt idx="25">
                  <c:v>0.0784512442892766</c:v>
                </c:pt>
                <c:pt idx="26">
                  <c:v>0.297988575978191</c:v>
                </c:pt>
                <c:pt idx="27">
                  <c:v>4.05729233073282</c:v>
                </c:pt>
                <c:pt idx="28">
                  <c:v>-0.0810879815777517</c:v>
                </c:pt>
                <c:pt idx="29">
                  <c:v>0.289621842678433</c:v>
                </c:pt>
                <c:pt idx="30">
                  <c:v>-0.193871975012204</c:v>
                </c:pt>
                <c:pt idx="31">
                  <c:v>4.18626412829139</c:v>
                </c:pt>
                <c:pt idx="32">
                  <c:v>-0.171665244742468</c:v>
                </c:pt>
                <c:pt idx="33">
                  <c:v>4.10336715876312</c:v>
                </c:pt>
                <c:pt idx="34">
                  <c:v>-0.111550667818784</c:v>
                </c:pt>
                <c:pt idx="35">
                  <c:v>-0.208574904907724</c:v>
                </c:pt>
                <c:pt idx="36">
                  <c:v>-0.208574904907724</c:v>
                </c:pt>
                <c:pt idx="37">
                  <c:v>0.341873494412952</c:v>
                </c:pt>
                <c:pt idx="38">
                  <c:v>-0.214018904240399</c:v>
                </c:pt>
                <c:pt idx="39">
                  <c:v>0.559704797015675</c:v>
                </c:pt>
                <c:pt idx="40">
                  <c:v>-0.0107708765214842</c:v>
                </c:pt>
                <c:pt idx="41">
                  <c:v>-0.0567567165457533</c:v>
                </c:pt>
                <c:pt idx="42">
                  <c:v>0.531423435356474</c:v>
                </c:pt>
                <c:pt idx="43">
                  <c:v>-0.217673606029734</c:v>
                </c:pt>
                <c:pt idx="44">
                  <c:v>-0.00309169177060263</c:v>
                </c:pt>
                <c:pt idx="45">
                  <c:v>0.00405078412839841</c:v>
                </c:pt>
                <c:pt idx="46">
                  <c:v>-0.0985028682795599</c:v>
                </c:pt>
                <c:pt idx="47">
                  <c:v>-0.256030130801235</c:v>
                </c:pt>
                <c:pt idx="48">
                  <c:v>0.00592366406017435</c:v>
                </c:pt>
                <c:pt idx="49">
                  <c:v>0.0502978153124064</c:v>
                </c:pt>
                <c:pt idx="50">
                  <c:v>0.0836147963245538</c:v>
                </c:pt>
                <c:pt idx="51">
                  <c:v>0.761424449928328</c:v>
                </c:pt>
                <c:pt idx="52">
                  <c:v>3.87101263413095</c:v>
                </c:pt>
                <c:pt idx="53">
                  <c:v>-0.0810879815777517</c:v>
                </c:pt>
                <c:pt idx="54">
                  <c:v>-0.17014885029029</c:v>
                </c:pt>
                <c:pt idx="55">
                  <c:v>3.76998538740173</c:v>
                </c:pt>
                <c:pt idx="56">
                  <c:v>0.533996103607966</c:v>
                </c:pt>
                <c:pt idx="57">
                  <c:v>4.23374338674286</c:v>
                </c:pt>
                <c:pt idx="58">
                  <c:v>-0.162914125132291</c:v>
                </c:pt>
                <c:pt idx="59">
                  <c:v>0.754688739209891</c:v>
                </c:pt>
                <c:pt idx="60">
                  <c:v>-0.14943623244164</c:v>
                </c:pt>
                <c:pt idx="61">
                  <c:v>0.558928564507671</c:v>
                </c:pt>
                <c:pt idx="62">
                  <c:v>0.305270172684681</c:v>
                </c:pt>
                <c:pt idx="63">
                  <c:v>-0.0508150800945811</c:v>
                </c:pt>
                <c:pt idx="64">
                  <c:v>0.625984356761403</c:v>
                </c:pt>
                <c:pt idx="65">
                  <c:v>4.10832063491771</c:v>
                </c:pt>
                <c:pt idx="66">
                  <c:v>-0.176984326040888</c:v>
                </c:pt>
                <c:pt idx="67">
                  <c:v>0.0337459526419901</c:v>
                </c:pt>
                <c:pt idx="68">
                  <c:v>-0.178547807857504</c:v>
                </c:pt>
                <c:pt idx="69">
                  <c:v>3.82653169929622</c:v>
                </c:pt>
                <c:pt idx="70">
                  <c:v>0.0248889892955759</c:v>
                </c:pt>
                <c:pt idx="71">
                  <c:v>0.562547770232093</c:v>
                </c:pt>
                <c:pt idx="72">
                  <c:v>0.00561226611898134</c:v>
                </c:pt>
                <c:pt idx="73">
                  <c:v>-0.084796237701933</c:v>
                </c:pt>
                <c:pt idx="74">
                  <c:v>0.722431409000713</c:v>
                </c:pt>
                <c:pt idx="75">
                  <c:v>4.1496824301685</c:v>
                </c:pt>
                <c:pt idx="76">
                  <c:v>4.18626412829139</c:v>
                </c:pt>
                <c:pt idx="77">
                  <c:v>4.07780829689797</c:v>
                </c:pt>
                <c:pt idx="78">
                  <c:v>0.0822591773812633</c:v>
                </c:pt>
                <c:pt idx="79">
                  <c:v>4.15913155578002</c:v>
                </c:pt>
                <c:pt idx="80">
                  <c:v>-0.013336993510961</c:v>
                </c:pt>
                <c:pt idx="81">
                  <c:v>-0.0353401051184021</c:v>
                </c:pt>
                <c:pt idx="82">
                  <c:v>0.533996103607966</c:v>
                </c:pt>
                <c:pt idx="83">
                  <c:v>-0.174935538654853</c:v>
                </c:pt>
                <c:pt idx="84">
                  <c:v>-0.0148655652591192</c:v>
                </c:pt>
                <c:pt idx="85">
                  <c:v>0.0827829051848919</c:v>
                </c:pt>
                <c:pt idx="86">
                  <c:v>0.310846817197259</c:v>
                </c:pt>
                <c:pt idx="87">
                  <c:v>-0.104718349699389</c:v>
                </c:pt>
                <c:pt idx="88">
                  <c:v>0.00593343197271503</c:v>
                </c:pt>
                <c:pt idx="89">
                  <c:v>-0.00391221685088095</c:v>
                </c:pt>
                <c:pt idx="90">
                  <c:v>0.336628710308234</c:v>
                </c:pt>
                <c:pt idx="91">
                  <c:v>-0.0585049817890838</c:v>
                </c:pt>
                <c:pt idx="92">
                  <c:v>0.536929195022321</c:v>
                </c:pt>
                <c:pt idx="93">
                  <c:v>4.11409782339955</c:v>
                </c:pt>
                <c:pt idx="94">
                  <c:v>3.75267636028665</c:v>
                </c:pt>
                <c:pt idx="95">
                  <c:v>4.16250922156214</c:v>
                </c:pt>
                <c:pt idx="96">
                  <c:v>3.77381174200647</c:v>
                </c:pt>
                <c:pt idx="97">
                  <c:v>-0.171665244742468</c:v>
                </c:pt>
                <c:pt idx="98">
                  <c:v>-0.183303921312781</c:v>
                </c:pt>
                <c:pt idx="99">
                  <c:v>0.0284227674660976</c:v>
                </c:pt>
                <c:pt idx="100">
                  <c:v>-0.158669017183267</c:v>
                </c:pt>
                <c:pt idx="101">
                  <c:v>4.10890318477043</c:v>
                </c:pt>
                <c:pt idx="102">
                  <c:v>3.79320377505567</c:v>
                </c:pt>
                <c:pt idx="103">
                  <c:v>0.54524079654127</c:v>
                </c:pt>
                <c:pt idx="104">
                  <c:v>-0.234018272298012</c:v>
                </c:pt>
                <c:pt idx="105">
                  <c:v>0.0167322758722592</c:v>
                </c:pt>
                <c:pt idx="106">
                  <c:v>0.285353684566616</c:v>
                </c:pt>
                <c:pt idx="107">
                  <c:v>0.0449928511745278</c:v>
                </c:pt>
                <c:pt idx="108">
                  <c:v>0.00539349066182564</c:v>
                </c:pt>
                <c:pt idx="109">
                  <c:v>-0.304849320126979</c:v>
                </c:pt>
                <c:pt idx="110" formatCode="0.00E+00">
                  <c:v>1.01841794133182E-5</c:v>
                </c:pt>
                <c:pt idx="111">
                  <c:v>-0.0209870876614563</c:v>
                </c:pt>
                <c:pt idx="112">
                  <c:v>4.12504599160965</c:v>
                </c:pt>
                <c:pt idx="113">
                  <c:v>0.0587095227282201</c:v>
                </c:pt>
                <c:pt idx="114">
                  <c:v>4.08527359285327</c:v>
                </c:pt>
                <c:pt idx="115">
                  <c:v>3.82645239351415</c:v>
                </c:pt>
                <c:pt idx="116">
                  <c:v>4.06556097936958</c:v>
                </c:pt>
                <c:pt idx="117">
                  <c:v>3.75599632101005</c:v>
                </c:pt>
                <c:pt idx="118">
                  <c:v>4.10877683945432</c:v>
                </c:pt>
                <c:pt idx="119">
                  <c:v>-0.00264839952231567</c:v>
                </c:pt>
                <c:pt idx="120">
                  <c:v>0.00202560657933821</c:v>
                </c:pt>
                <c:pt idx="121">
                  <c:v>-0.0148655652591192</c:v>
                </c:pt>
                <c:pt idx="122">
                  <c:v>-0.122974327996335</c:v>
                </c:pt>
                <c:pt idx="123">
                  <c:v>-0.00608577357983807</c:v>
                </c:pt>
                <c:pt idx="124">
                  <c:v>0.625984356761403</c:v>
                </c:pt>
                <c:pt idx="125">
                  <c:v>4.11158085103666</c:v>
                </c:pt>
                <c:pt idx="126">
                  <c:v>0.595309823916242</c:v>
                </c:pt>
                <c:pt idx="127">
                  <c:v>0.0887494905990463</c:v>
                </c:pt>
                <c:pt idx="128">
                  <c:v>-0.265084321641374</c:v>
                </c:pt>
                <c:pt idx="129">
                  <c:v>0.754688739209891</c:v>
                </c:pt>
                <c:pt idx="130">
                  <c:v>4.22345160370277</c:v>
                </c:pt>
                <c:pt idx="131">
                  <c:v>0.00378888337948579</c:v>
                </c:pt>
                <c:pt idx="132">
                  <c:v>0.636837827967616</c:v>
                </c:pt>
                <c:pt idx="133">
                  <c:v>4.09127386046521</c:v>
                </c:pt>
                <c:pt idx="134">
                  <c:v>0.0166354799863786</c:v>
                </c:pt>
                <c:pt idx="135">
                  <c:v>4.17730079782554</c:v>
                </c:pt>
                <c:pt idx="136" formatCode="0.00E+00">
                  <c:v>1.01841794133182E-5</c:v>
                </c:pt>
                <c:pt idx="137">
                  <c:v>4.10832063491771</c:v>
                </c:pt>
                <c:pt idx="138">
                  <c:v>0.0125097604362552</c:v>
                </c:pt>
                <c:pt idx="139">
                  <c:v>-0.184506087311281</c:v>
                </c:pt>
                <c:pt idx="140">
                  <c:v>3.81485735615282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exp.1.csv!$A$145:$A$288</c:f>
              <c:numCache>
                <c:formatCode>m/d/yy</c:formatCode>
                <c:ptCount val="144"/>
                <c:pt idx="0">
                  <c:v>40004.0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40066.0</c:v>
                </c:pt>
                <c:pt idx="16">
                  <c:v>40016.0</c:v>
                </c:pt>
                <c:pt idx="17">
                  <c:v>40072.0</c:v>
                </c:pt>
                <c:pt idx="18">
                  <c:v>40067.0</c:v>
                </c:pt>
                <c:pt idx="19">
                  <c:v>39975.0</c:v>
                </c:pt>
                <c:pt idx="20">
                  <c:v>39941.0</c:v>
                </c:pt>
                <c:pt idx="21">
                  <c:v>40023.0</c:v>
                </c:pt>
                <c:pt idx="22">
                  <c:v>40033.0</c:v>
                </c:pt>
                <c:pt idx="23">
                  <c:v>40117.0</c:v>
                </c:pt>
                <c:pt idx="24">
                  <c:v>39920.0</c:v>
                </c:pt>
                <c:pt idx="25">
                  <c:v>39995.0</c:v>
                </c:pt>
                <c:pt idx="26">
                  <c:v>40037.0</c:v>
                </c:pt>
                <c:pt idx="27">
                  <c:v>39976.0</c:v>
                </c:pt>
                <c:pt idx="28">
                  <c:v>40108.0</c:v>
                </c:pt>
                <c:pt idx="29">
                  <c:v>39945.0</c:v>
                </c:pt>
                <c:pt idx="30">
                  <c:v>40124.0</c:v>
                </c:pt>
                <c:pt idx="31">
                  <c:v>39989.0</c:v>
                </c:pt>
                <c:pt idx="32">
                  <c:v>39981.0</c:v>
                </c:pt>
                <c:pt idx="33">
                  <c:v>40030.0</c:v>
                </c:pt>
                <c:pt idx="34">
                  <c:v>40060.0</c:v>
                </c:pt>
                <c:pt idx="35">
                  <c:v>39921.0</c:v>
                </c:pt>
                <c:pt idx="36">
                  <c:v>39924.0</c:v>
                </c:pt>
                <c:pt idx="37">
                  <c:v>40053.0</c:v>
                </c:pt>
                <c:pt idx="38">
                  <c:v>40071.0</c:v>
                </c:pt>
                <c:pt idx="39">
                  <c:v>39977.0</c:v>
                </c:pt>
                <c:pt idx="40">
                  <c:v>39961.0</c:v>
                </c:pt>
                <c:pt idx="41">
                  <c:v>39919.0</c:v>
                </c:pt>
                <c:pt idx="42">
                  <c:v>39935.0</c:v>
                </c:pt>
                <c:pt idx="43">
                  <c:v>39926.0</c:v>
                </c:pt>
                <c:pt idx="44">
                  <c:v>40001.0</c:v>
                </c:pt>
                <c:pt idx="45">
                  <c:v>39984.0</c:v>
                </c:pt>
                <c:pt idx="46">
                  <c:v>39939.0</c:v>
                </c:pt>
                <c:pt idx="47">
                  <c:v>40022.0</c:v>
                </c:pt>
                <c:pt idx="48">
                  <c:v>40081.0</c:v>
                </c:pt>
                <c:pt idx="49">
                  <c:v>40101.0</c:v>
                </c:pt>
                <c:pt idx="50">
                  <c:v>39968.0</c:v>
                </c:pt>
                <c:pt idx="51">
                  <c:v>39948.0</c:v>
                </c:pt>
                <c:pt idx="52">
                  <c:v>40089.0</c:v>
                </c:pt>
                <c:pt idx="53">
                  <c:v>40052.0</c:v>
                </c:pt>
                <c:pt idx="54">
                  <c:v>40141.0</c:v>
                </c:pt>
                <c:pt idx="55">
                  <c:v>39954.0</c:v>
                </c:pt>
                <c:pt idx="56">
                  <c:v>40079.0</c:v>
                </c:pt>
                <c:pt idx="57">
                  <c:v>39953.0</c:v>
                </c:pt>
                <c:pt idx="58">
                  <c:v>40064.0</c:v>
                </c:pt>
                <c:pt idx="59">
                  <c:v>40031.0</c:v>
                </c:pt>
                <c:pt idx="60">
                  <c:v>39925.0</c:v>
                </c:pt>
                <c:pt idx="61">
                  <c:v>40073.0</c:v>
                </c:pt>
                <c:pt idx="62">
                  <c:v>39911.0</c:v>
                </c:pt>
                <c:pt idx="63">
                  <c:v>39949.0</c:v>
                </c:pt>
                <c:pt idx="64">
                  <c:v>39966.0</c:v>
                </c:pt>
                <c:pt idx="65">
                  <c:v>40096.0</c:v>
                </c:pt>
                <c:pt idx="66">
                  <c:v>40009.0</c:v>
                </c:pt>
                <c:pt idx="67">
                  <c:v>40065.0</c:v>
                </c:pt>
                <c:pt idx="68">
                  <c:v>39955.0</c:v>
                </c:pt>
                <c:pt idx="69">
                  <c:v>39991.0</c:v>
                </c:pt>
                <c:pt idx="70">
                  <c:v>40082.0</c:v>
                </c:pt>
                <c:pt idx="71">
                  <c:v>40149.0</c:v>
                </c:pt>
                <c:pt idx="72">
                  <c:v>40044.0</c:v>
                </c:pt>
                <c:pt idx="73">
                  <c:v>40107.0</c:v>
                </c:pt>
                <c:pt idx="74">
                  <c:v>40115.0</c:v>
                </c:pt>
                <c:pt idx="75">
                  <c:v>40024.0</c:v>
                </c:pt>
                <c:pt idx="76">
                  <c:v>40106.0</c:v>
                </c:pt>
                <c:pt idx="77">
                  <c:v>39927.0</c:v>
                </c:pt>
                <c:pt idx="78">
                  <c:v>40047.0</c:v>
                </c:pt>
                <c:pt idx="79">
                  <c:v>39947.0</c:v>
                </c:pt>
                <c:pt idx="80">
                  <c:v>39905.0</c:v>
                </c:pt>
                <c:pt idx="81">
                  <c:v>40025.0</c:v>
                </c:pt>
                <c:pt idx="82">
                  <c:v>40032.0</c:v>
                </c:pt>
                <c:pt idx="83">
                  <c:v>40050.0</c:v>
                </c:pt>
                <c:pt idx="84">
                  <c:v>39990.0</c:v>
                </c:pt>
                <c:pt idx="85">
                  <c:v>40011.0</c:v>
                </c:pt>
                <c:pt idx="86">
                  <c:v>40017.0</c:v>
                </c:pt>
                <c:pt idx="87">
                  <c:v>40029.0</c:v>
                </c:pt>
                <c:pt idx="88">
                  <c:v>39996.0</c:v>
                </c:pt>
                <c:pt idx="89">
                  <c:v>40039.0</c:v>
                </c:pt>
                <c:pt idx="90">
                  <c:v>39907.0</c:v>
                </c:pt>
                <c:pt idx="91">
                  <c:v>40129.0</c:v>
                </c:pt>
                <c:pt idx="92">
                  <c:v>40087.0</c:v>
                </c:pt>
                <c:pt idx="93">
                  <c:v>40103.0</c:v>
                </c:pt>
                <c:pt idx="94">
                  <c:v>40088.0</c:v>
                </c:pt>
                <c:pt idx="95">
                  <c:v>39942.0</c:v>
                </c:pt>
                <c:pt idx="96">
                  <c:v>39910.0</c:v>
                </c:pt>
                <c:pt idx="97">
                  <c:v>39970.0</c:v>
                </c:pt>
                <c:pt idx="98">
                  <c:v>39934.0</c:v>
                </c:pt>
                <c:pt idx="99">
                  <c:v>39962.0</c:v>
                </c:pt>
                <c:pt idx="100">
                  <c:v>40058.0</c:v>
                </c:pt>
                <c:pt idx="101">
                  <c:v>40026.0</c:v>
                </c:pt>
                <c:pt idx="102">
                  <c:v>40123.0</c:v>
                </c:pt>
                <c:pt idx="103">
                  <c:v>40093.0</c:v>
                </c:pt>
                <c:pt idx="104">
                  <c:v>40061.0</c:v>
                </c:pt>
                <c:pt idx="105">
                  <c:v>39982.0</c:v>
                </c:pt>
                <c:pt idx="106">
                  <c:v>40018.0</c:v>
                </c:pt>
                <c:pt idx="107">
                  <c:v>40038.0</c:v>
                </c:pt>
                <c:pt idx="108">
                  <c:v>40019.0</c:v>
                </c:pt>
                <c:pt idx="109">
                  <c:v>39933.0</c:v>
                </c:pt>
                <c:pt idx="110">
                  <c:v>39988.0</c:v>
                </c:pt>
                <c:pt idx="111">
                  <c:v>40005.0</c:v>
                </c:pt>
                <c:pt idx="112">
                  <c:v>40135.0</c:v>
                </c:pt>
                <c:pt idx="113">
                  <c:v>39912.0</c:v>
                </c:pt>
                <c:pt idx="114">
                  <c:v>40114.0</c:v>
                </c:pt>
                <c:pt idx="115">
                  <c:v>40116.0</c:v>
                </c:pt>
                <c:pt idx="116">
                  <c:v>40086.0</c:v>
                </c:pt>
                <c:pt idx="117">
                  <c:v>40130.0</c:v>
                </c:pt>
                <c:pt idx="118">
                  <c:v>40012.0</c:v>
                </c:pt>
                <c:pt idx="119">
                  <c:v>39918.0</c:v>
                </c:pt>
                <c:pt idx="120">
                  <c:v>39906.0</c:v>
                </c:pt>
                <c:pt idx="121">
                  <c:v>40051.0</c:v>
                </c:pt>
                <c:pt idx="122">
                  <c:v>40036.0</c:v>
                </c:pt>
                <c:pt idx="123">
                  <c:v>39967.0</c:v>
                </c:pt>
                <c:pt idx="124">
                  <c:v>40002.0</c:v>
                </c:pt>
                <c:pt idx="125">
                  <c:v>40136.0</c:v>
                </c:pt>
                <c:pt idx="126">
                  <c:v>40074.0</c:v>
                </c:pt>
                <c:pt idx="127">
                  <c:v>40110.0</c:v>
                </c:pt>
                <c:pt idx="128">
                  <c:v>40085.0</c:v>
                </c:pt>
                <c:pt idx="129">
                  <c:v>39938.0</c:v>
                </c:pt>
                <c:pt idx="130">
                  <c:v>39913.0</c:v>
                </c:pt>
                <c:pt idx="131">
                  <c:v>39983.0</c:v>
                </c:pt>
                <c:pt idx="132">
                  <c:v>40080.0</c:v>
                </c:pt>
                <c:pt idx="133">
                  <c:v>40142.0</c:v>
                </c:pt>
                <c:pt idx="134">
                  <c:v>39899.0</c:v>
                </c:pt>
                <c:pt idx="135">
                  <c:v>40075.0</c:v>
                </c:pt>
                <c:pt idx="136">
                  <c:v>39932.0</c:v>
                </c:pt>
                <c:pt idx="137">
                  <c:v>40109.0</c:v>
                </c:pt>
                <c:pt idx="138">
                  <c:v>39904.0</c:v>
                </c:pt>
                <c:pt idx="139">
                  <c:v>40128.0</c:v>
                </c:pt>
                <c:pt idx="140">
                  <c:v>40003.0</c:v>
                </c:pt>
                <c:pt idx="141">
                  <c:v>39960.0</c:v>
                </c:pt>
                <c:pt idx="142">
                  <c:v>39946.0</c:v>
                </c:pt>
                <c:pt idx="143">
                  <c:v>40094.0</c:v>
                </c:pt>
              </c:numCache>
            </c:numRef>
          </c:xVal>
          <c:yVal>
            <c:numRef>
              <c:f>exp.1.csv!$E$145:$E$288</c:f>
              <c:numCache>
                <c:formatCode>General</c:formatCode>
                <c:ptCount val="144"/>
                <c:pt idx="0">
                  <c:v>-0.447528451016976</c:v>
                </c:pt>
                <c:pt idx="1">
                  <c:v>-0.359718702740109</c:v>
                </c:pt>
                <c:pt idx="2">
                  <c:v>-0.375999770042433</c:v>
                </c:pt>
                <c:pt idx="3">
                  <c:v>-0.257302861390046</c:v>
                </c:pt>
                <c:pt idx="4">
                  <c:v>-0.293058830734395</c:v>
                </c:pt>
                <c:pt idx="5">
                  <c:v>-0.345769566047858</c:v>
                </c:pt>
                <c:pt idx="6">
                  <c:v>-0.391103615247869</c:v>
                </c:pt>
                <c:pt idx="7">
                  <c:v>-0.227942439052191</c:v>
                </c:pt>
                <c:pt idx="8">
                  <c:v>-0.33259258486268</c:v>
                </c:pt>
                <c:pt idx="9">
                  <c:v>-0.435603947598712</c:v>
                </c:pt>
                <c:pt idx="10">
                  <c:v>-0.411448586207569</c:v>
                </c:pt>
                <c:pt idx="11">
                  <c:v>-0.150958726360257</c:v>
                </c:pt>
                <c:pt idx="12">
                  <c:v>-0.434799194255947</c:v>
                </c:pt>
                <c:pt idx="13">
                  <c:v>0.0357042672685312</c:v>
                </c:pt>
                <c:pt idx="14">
                  <c:v>-0.227264486862252</c:v>
                </c:pt>
                <c:pt idx="15">
                  <c:v>-0.453784626456412</c:v>
                </c:pt>
                <c:pt idx="16">
                  <c:v>-0.346166609096546</c:v>
                </c:pt>
                <c:pt idx="17">
                  <c:v>-0.475299477981514</c:v>
                </c:pt>
                <c:pt idx="18">
                  <c:v>-0.48985045159496</c:v>
                </c:pt>
                <c:pt idx="19">
                  <c:v>-0.276464657142374</c:v>
                </c:pt>
                <c:pt idx="20">
                  <c:v>0.156099525535089</c:v>
                </c:pt>
                <c:pt idx="21">
                  <c:v>-0.306662197732952</c:v>
                </c:pt>
                <c:pt idx="22">
                  <c:v>-0.371956616038447</c:v>
                </c:pt>
                <c:pt idx="23">
                  <c:v>-0.375999770042433</c:v>
                </c:pt>
                <c:pt idx="24">
                  <c:v>-0.00277829005068646</c:v>
                </c:pt>
                <c:pt idx="25">
                  <c:v>-0.3233734096708</c:v>
                </c:pt>
                <c:pt idx="26">
                  <c:v>-0.34699866416767</c:v>
                </c:pt>
                <c:pt idx="27">
                  <c:v>-0.334248931312653</c:v>
                </c:pt>
                <c:pt idx="28">
                  <c:v>-0.19802668253606</c:v>
                </c:pt>
                <c:pt idx="29">
                  <c:v>0.103012022976215</c:v>
                </c:pt>
                <c:pt idx="30">
                  <c:v>-0.404283229652608</c:v>
                </c:pt>
                <c:pt idx="31">
                  <c:v>-0.326175442286942</c:v>
                </c:pt>
                <c:pt idx="32">
                  <c:v>-0.324995594649329</c:v>
                </c:pt>
                <c:pt idx="33">
                  <c:v>-0.359498726928802</c:v>
                </c:pt>
                <c:pt idx="34">
                  <c:v>-0.292132371979068</c:v>
                </c:pt>
                <c:pt idx="35">
                  <c:v>-0.00732262501791613</c:v>
                </c:pt>
                <c:pt idx="36">
                  <c:v>0.00870085180988241</c:v>
                </c:pt>
                <c:pt idx="37">
                  <c:v>-0.333428485422976</c:v>
                </c:pt>
                <c:pt idx="38">
                  <c:v>-0.48985045159496</c:v>
                </c:pt>
                <c:pt idx="39">
                  <c:v>-0.316537341680132</c:v>
                </c:pt>
                <c:pt idx="40">
                  <c:v>-0.264251453365389</c:v>
                </c:pt>
                <c:pt idx="41">
                  <c:v>-0.0141109282988007</c:v>
                </c:pt>
                <c:pt idx="42">
                  <c:v>0.0267288888582458</c:v>
                </c:pt>
                <c:pt idx="43">
                  <c:v>0.0170775606965828</c:v>
                </c:pt>
                <c:pt idx="44">
                  <c:v>-0.329295461968526</c:v>
                </c:pt>
                <c:pt idx="45">
                  <c:v>-0.34405297039834</c:v>
                </c:pt>
                <c:pt idx="46">
                  <c:v>0.154159614060939</c:v>
                </c:pt>
                <c:pt idx="47">
                  <c:v>-0.307316168542721</c:v>
                </c:pt>
                <c:pt idx="48">
                  <c:v>-0.401103150516544</c:v>
                </c:pt>
                <c:pt idx="49">
                  <c:v>-0.145220770616539</c:v>
                </c:pt>
                <c:pt idx="50">
                  <c:v>-0.195279807922067</c:v>
                </c:pt>
                <c:pt idx="51">
                  <c:v>0.0872106179408197</c:v>
                </c:pt>
                <c:pt idx="52">
                  <c:v>-0.326900505705671</c:v>
                </c:pt>
                <c:pt idx="53">
                  <c:v>-0.359543737141006</c:v>
                </c:pt>
                <c:pt idx="54">
                  <c:v>-0.275064836323639</c:v>
                </c:pt>
                <c:pt idx="55">
                  <c:v>0.0817290493981067</c:v>
                </c:pt>
                <c:pt idx="56">
                  <c:v>-0.451766358353077</c:v>
                </c:pt>
                <c:pt idx="57">
                  <c:v>0.112420946530178</c:v>
                </c:pt>
                <c:pt idx="58">
                  <c:v>-0.481981791084225</c:v>
                </c:pt>
                <c:pt idx="59">
                  <c:v>-0.351138682173521</c:v>
                </c:pt>
                <c:pt idx="60">
                  <c:v>0.011608535910325</c:v>
                </c:pt>
                <c:pt idx="61">
                  <c:v>-0.461728168009464</c:v>
                </c:pt>
                <c:pt idx="62">
                  <c:v>-0.0224504779483364</c:v>
                </c:pt>
                <c:pt idx="63">
                  <c:v>0.0983826942086661</c:v>
                </c:pt>
                <c:pt idx="64">
                  <c:v>-0.231567504615291</c:v>
                </c:pt>
                <c:pt idx="65">
                  <c:v>-0.233272391657337</c:v>
                </c:pt>
                <c:pt idx="66">
                  <c:v>-0.466925835239098</c:v>
                </c:pt>
                <c:pt idx="67">
                  <c:v>-0.493850846776007</c:v>
                </c:pt>
                <c:pt idx="68">
                  <c:v>0.0817290493981067</c:v>
                </c:pt>
                <c:pt idx="69">
                  <c:v>-0.31118581315133</c:v>
                </c:pt>
                <c:pt idx="70">
                  <c:v>-0.414175966403791</c:v>
                </c:pt>
                <c:pt idx="71">
                  <c:v>-0.269761522585308</c:v>
                </c:pt>
                <c:pt idx="72">
                  <c:v>-0.410595719618861</c:v>
                </c:pt>
                <c:pt idx="73">
                  <c:v>-0.184876709394075</c:v>
                </c:pt>
                <c:pt idx="74">
                  <c:v>-0.27414373056802</c:v>
                </c:pt>
                <c:pt idx="75">
                  <c:v>-0.56708687806671</c:v>
                </c:pt>
                <c:pt idx="76">
                  <c:v>-0.166745980420357</c:v>
                </c:pt>
                <c:pt idx="77">
                  <c:v>0.0179053172091844</c:v>
                </c:pt>
                <c:pt idx="78">
                  <c:v>-0.359718702740109</c:v>
                </c:pt>
                <c:pt idx="79">
                  <c:v>0.0954008427401428</c:v>
                </c:pt>
                <c:pt idx="80">
                  <c:v>-0.0147232058711366</c:v>
                </c:pt>
                <c:pt idx="81">
                  <c:v>-0.586678464718505</c:v>
                </c:pt>
                <c:pt idx="82">
                  <c:v>-0.372712898865866</c:v>
                </c:pt>
                <c:pt idx="83">
                  <c:v>-0.34635514179029</c:v>
                </c:pt>
                <c:pt idx="84">
                  <c:v>-0.301949546361641</c:v>
                </c:pt>
                <c:pt idx="85">
                  <c:v>-0.327678877589102</c:v>
                </c:pt>
                <c:pt idx="86">
                  <c:v>-0.335284431130923</c:v>
                </c:pt>
                <c:pt idx="87">
                  <c:v>-0.357397338562162</c:v>
                </c:pt>
                <c:pt idx="88">
                  <c:v>-0.323666644218848</c:v>
                </c:pt>
                <c:pt idx="89">
                  <c:v>-0.362029620162669</c:v>
                </c:pt>
                <c:pt idx="90">
                  <c:v>0.0140715357014734</c:v>
                </c:pt>
                <c:pt idx="91">
                  <c:v>-0.422812158365669</c:v>
                </c:pt>
                <c:pt idx="92">
                  <c:v>-0.348343863879848</c:v>
                </c:pt>
                <c:pt idx="93">
                  <c:v>-0.164294651676865</c:v>
                </c:pt>
                <c:pt idx="94">
                  <c:v>-0.345534037321552</c:v>
                </c:pt>
                <c:pt idx="95">
                  <c:v>0.1333536573703</c:v>
                </c:pt>
                <c:pt idx="96">
                  <c:v>-0.023050046422373</c:v>
                </c:pt>
                <c:pt idx="97">
                  <c:v>-0.262315348914583</c:v>
                </c:pt>
                <c:pt idx="98">
                  <c:v>0.0283874572451952</c:v>
                </c:pt>
                <c:pt idx="99">
                  <c:v>-0.260568069501838</c:v>
                </c:pt>
                <c:pt idx="100">
                  <c:v>-0.292132371979068</c:v>
                </c:pt>
                <c:pt idx="101">
                  <c:v>-0.375221302276641</c:v>
                </c:pt>
                <c:pt idx="102">
                  <c:v>-0.378688105929093</c:v>
                </c:pt>
                <c:pt idx="103">
                  <c:v>-0.287619659304515</c:v>
                </c:pt>
                <c:pt idx="104">
                  <c:v>-0.426054128953414</c:v>
                </c:pt>
                <c:pt idx="105">
                  <c:v>-0.333753244785029</c:v>
                </c:pt>
                <c:pt idx="106">
                  <c:v>-0.31336209440319</c:v>
                </c:pt>
                <c:pt idx="107">
                  <c:v>-0.362029620162669</c:v>
                </c:pt>
                <c:pt idx="108">
                  <c:v>-0.335469597519592</c:v>
                </c:pt>
                <c:pt idx="109">
                  <c:v>0.0389627840631648</c:v>
                </c:pt>
                <c:pt idx="110">
                  <c:v>-0.301498766367013</c:v>
                </c:pt>
                <c:pt idx="111">
                  <c:v>-0.472554467234715</c:v>
                </c:pt>
                <c:pt idx="112">
                  <c:v>-0.431325343737824</c:v>
                </c:pt>
                <c:pt idx="113">
                  <c:v>0.0205303180795068</c:v>
                </c:pt>
                <c:pt idx="114">
                  <c:v>-0.323846138666884</c:v>
                </c:pt>
                <c:pt idx="115">
                  <c:v>-0.285774978102291</c:v>
                </c:pt>
                <c:pt idx="116">
                  <c:v>-0.337487344133032</c:v>
                </c:pt>
                <c:pt idx="117">
                  <c:v>-0.417420865445323</c:v>
                </c:pt>
                <c:pt idx="118">
                  <c:v>-0.346593807907284</c:v>
                </c:pt>
                <c:pt idx="119">
                  <c:v>-0.0117146335527444</c:v>
                </c:pt>
                <c:pt idx="120">
                  <c:v>-0.0159057979553801</c:v>
                </c:pt>
                <c:pt idx="121">
                  <c:v>-0.355550216904227</c:v>
                </c:pt>
                <c:pt idx="122">
                  <c:v>-0.350890711006434</c:v>
                </c:pt>
                <c:pt idx="123">
                  <c:v>-0.232568718258485</c:v>
                </c:pt>
                <c:pt idx="124">
                  <c:v>-0.329295461968526</c:v>
                </c:pt>
                <c:pt idx="125">
                  <c:v>-0.434317220974216</c:v>
                </c:pt>
                <c:pt idx="126">
                  <c:v>-0.451777577304338</c:v>
                </c:pt>
                <c:pt idx="127">
                  <c:v>-0.253493076359065</c:v>
                </c:pt>
                <c:pt idx="128">
                  <c:v>-0.404191139120999</c:v>
                </c:pt>
                <c:pt idx="129">
                  <c:v>0.0950849487642897</c:v>
                </c:pt>
                <c:pt idx="130">
                  <c:v>0.0125215304620777</c:v>
                </c:pt>
                <c:pt idx="131">
                  <c:v>-0.324934595453064</c:v>
                </c:pt>
                <c:pt idx="132">
                  <c:v>-0.411725806626191</c:v>
                </c:pt>
                <c:pt idx="133">
                  <c:v>-0.276337471106135</c:v>
                </c:pt>
                <c:pt idx="134">
                  <c:v>0.0</c:v>
                </c:pt>
                <c:pt idx="135">
                  <c:v>-0.470616357045913</c:v>
                </c:pt>
                <c:pt idx="136">
                  <c:v>0.0251956756034112</c:v>
                </c:pt>
                <c:pt idx="137">
                  <c:v>-0.236488651832011</c:v>
                </c:pt>
                <c:pt idx="138">
                  <c:v>0.0036452110032748</c:v>
                </c:pt>
                <c:pt idx="139">
                  <c:v>-0.421185576802586</c:v>
                </c:pt>
                <c:pt idx="140">
                  <c:v>-0.419263210667509</c:v>
                </c:pt>
                <c:pt idx="141">
                  <c:v>-0.245807073346594</c:v>
                </c:pt>
                <c:pt idx="142">
                  <c:v>0.103012022976215</c:v>
                </c:pt>
                <c:pt idx="143">
                  <c:v>-0.231824416673557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exp.1.csv!$A$290:$A$440</c:f>
              <c:numCache>
                <c:formatCode>m/d/yy</c:formatCode>
                <c:ptCount val="151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40121.0</c:v>
                </c:pt>
                <c:pt idx="5">
                  <c:v>40138.0</c:v>
                </c:pt>
                <c:pt idx="6">
                  <c:v>40143.0</c:v>
                </c:pt>
                <c:pt idx="7">
                  <c:v>40040.0</c:v>
                </c:pt>
                <c:pt idx="8">
                  <c:v>40122.0</c:v>
                </c:pt>
                <c:pt idx="9">
                  <c:v>39956.0</c:v>
                </c:pt>
                <c:pt idx="10">
                  <c:v>40054.0</c:v>
                </c:pt>
                <c:pt idx="11">
                  <c:v>40131.0</c:v>
                </c:pt>
                <c:pt idx="12">
                  <c:v>40045.0</c:v>
                </c:pt>
                <c:pt idx="13">
                  <c:v>40100.0</c:v>
                </c:pt>
                <c:pt idx="14">
                  <c:v>40137.0</c:v>
                </c:pt>
                <c:pt idx="15">
                  <c:v>39928.0</c:v>
                </c:pt>
                <c:pt idx="16">
                  <c:v>39969.0</c:v>
                </c:pt>
                <c:pt idx="17">
                  <c:v>40102.0</c:v>
                </c:pt>
                <c:pt idx="18">
                  <c:v>40066.0</c:v>
                </c:pt>
                <c:pt idx="19">
                  <c:v>40016.0</c:v>
                </c:pt>
                <c:pt idx="20">
                  <c:v>40072.0</c:v>
                </c:pt>
                <c:pt idx="21">
                  <c:v>40067.0</c:v>
                </c:pt>
                <c:pt idx="22">
                  <c:v>39963.0</c:v>
                </c:pt>
                <c:pt idx="23">
                  <c:v>40144.0</c:v>
                </c:pt>
                <c:pt idx="24">
                  <c:v>39975.0</c:v>
                </c:pt>
                <c:pt idx="25">
                  <c:v>39898.0</c:v>
                </c:pt>
                <c:pt idx="26">
                  <c:v>39941.0</c:v>
                </c:pt>
                <c:pt idx="27">
                  <c:v>40148.0</c:v>
                </c:pt>
                <c:pt idx="28">
                  <c:v>40023.0</c:v>
                </c:pt>
                <c:pt idx="29">
                  <c:v>40033.0</c:v>
                </c:pt>
                <c:pt idx="30">
                  <c:v>40117.0</c:v>
                </c:pt>
                <c:pt idx="31">
                  <c:v>39920.0</c:v>
                </c:pt>
                <c:pt idx="32">
                  <c:v>39995.0</c:v>
                </c:pt>
                <c:pt idx="33">
                  <c:v>40037.0</c:v>
                </c:pt>
                <c:pt idx="34">
                  <c:v>39976.0</c:v>
                </c:pt>
                <c:pt idx="35">
                  <c:v>40108.0</c:v>
                </c:pt>
                <c:pt idx="36">
                  <c:v>40124.0</c:v>
                </c:pt>
                <c:pt idx="37">
                  <c:v>39989.0</c:v>
                </c:pt>
                <c:pt idx="38">
                  <c:v>39981.0</c:v>
                </c:pt>
                <c:pt idx="39">
                  <c:v>40120.0</c:v>
                </c:pt>
                <c:pt idx="40">
                  <c:v>39980.0</c:v>
                </c:pt>
                <c:pt idx="41">
                  <c:v>40030.0</c:v>
                </c:pt>
                <c:pt idx="42">
                  <c:v>39974.0</c:v>
                </c:pt>
                <c:pt idx="43">
                  <c:v>40060.0</c:v>
                </c:pt>
                <c:pt idx="44">
                  <c:v>39921.0</c:v>
                </c:pt>
                <c:pt idx="45">
                  <c:v>40053.0</c:v>
                </c:pt>
                <c:pt idx="46">
                  <c:v>40071.0</c:v>
                </c:pt>
                <c:pt idx="47">
                  <c:v>39977.0</c:v>
                </c:pt>
                <c:pt idx="48">
                  <c:v>39961.0</c:v>
                </c:pt>
                <c:pt idx="49">
                  <c:v>39919.0</c:v>
                </c:pt>
                <c:pt idx="50">
                  <c:v>39935.0</c:v>
                </c:pt>
                <c:pt idx="51">
                  <c:v>39926.0</c:v>
                </c:pt>
                <c:pt idx="52">
                  <c:v>39984.0</c:v>
                </c:pt>
                <c:pt idx="53">
                  <c:v>39939.0</c:v>
                </c:pt>
                <c:pt idx="54">
                  <c:v>40010.0</c:v>
                </c:pt>
                <c:pt idx="55">
                  <c:v>40022.0</c:v>
                </c:pt>
                <c:pt idx="56">
                  <c:v>39914.0</c:v>
                </c:pt>
                <c:pt idx="57">
                  <c:v>40043.0</c:v>
                </c:pt>
                <c:pt idx="58">
                  <c:v>40081.0</c:v>
                </c:pt>
                <c:pt idx="59">
                  <c:v>40101.0</c:v>
                </c:pt>
                <c:pt idx="60">
                  <c:v>39994.0</c:v>
                </c:pt>
                <c:pt idx="61">
                  <c:v>39968.0</c:v>
                </c:pt>
                <c:pt idx="62">
                  <c:v>39948.0</c:v>
                </c:pt>
                <c:pt idx="63">
                  <c:v>40089.0</c:v>
                </c:pt>
                <c:pt idx="64">
                  <c:v>40052.0</c:v>
                </c:pt>
                <c:pt idx="65">
                  <c:v>39998.0</c:v>
                </c:pt>
                <c:pt idx="66">
                  <c:v>40092.0</c:v>
                </c:pt>
                <c:pt idx="67">
                  <c:v>39954.0</c:v>
                </c:pt>
                <c:pt idx="68">
                  <c:v>40079.0</c:v>
                </c:pt>
                <c:pt idx="69">
                  <c:v>39953.0</c:v>
                </c:pt>
                <c:pt idx="70">
                  <c:v>40064.0</c:v>
                </c:pt>
                <c:pt idx="71">
                  <c:v>40031.0</c:v>
                </c:pt>
                <c:pt idx="72">
                  <c:v>39925.0</c:v>
                </c:pt>
                <c:pt idx="73">
                  <c:v>40073.0</c:v>
                </c:pt>
                <c:pt idx="74">
                  <c:v>40015.0</c:v>
                </c:pt>
                <c:pt idx="75">
                  <c:v>39911.0</c:v>
                </c:pt>
                <c:pt idx="76">
                  <c:v>40096.0</c:v>
                </c:pt>
                <c:pt idx="77">
                  <c:v>40065.0</c:v>
                </c:pt>
                <c:pt idx="78">
                  <c:v>39955.0</c:v>
                </c:pt>
                <c:pt idx="79">
                  <c:v>39900.0</c:v>
                </c:pt>
                <c:pt idx="80">
                  <c:v>39991.0</c:v>
                </c:pt>
                <c:pt idx="81">
                  <c:v>40082.0</c:v>
                </c:pt>
                <c:pt idx="82">
                  <c:v>40149.0</c:v>
                </c:pt>
                <c:pt idx="83">
                  <c:v>40044.0</c:v>
                </c:pt>
                <c:pt idx="84">
                  <c:v>40107.0</c:v>
                </c:pt>
                <c:pt idx="85">
                  <c:v>40115.0</c:v>
                </c:pt>
                <c:pt idx="86">
                  <c:v>40024.0</c:v>
                </c:pt>
                <c:pt idx="87">
                  <c:v>40106.0</c:v>
                </c:pt>
                <c:pt idx="88">
                  <c:v>39927.0</c:v>
                </c:pt>
                <c:pt idx="89">
                  <c:v>40047.0</c:v>
                </c:pt>
                <c:pt idx="90">
                  <c:v>39947.0</c:v>
                </c:pt>
                <c:pt idx="91">
                  <c:v>39905.0</c:v>
                </c:pt>
                <c:pt idx="92">
                  <c:v>40025.0</c:v>
                </c:pt>
                <c:pt idx="93">
                  <c:v>40032.0</c:v>
                </c:pt>
                <c:pt idx="94">
                  <c:v>39990.0</c:v>
                </c:pt>
                <c:pt idx="95">
                  <c:v>40011.0</c:v>
                </c:pt>
                <c:pt idx="96">
                  <c:v>40068.0</c:v>
                </c:pt>
                <c:pt idx="97">
                  <c:v>40029.0</c:v>
                </c:pt>
                <c:pt idx="98">
                  <c:v>39996.0</c:v>
                </c:pt>
                <c:pt idx="99">
                  <c:v>40039.0</c:v>
                </c:pt>
                <c:pt idx="100">
                  <c:v>39907.0</c:v>
                </c:pt>
                <c:pt idx="101">
                  <c:v>40129.0</c:v>
                </c:pt>
                <c:pt idx="102">
                  <c:v>40087.0</c:v>
                </c:pt>
                <c:pt idx="103">
                  <c:v>40103.0</c:v>
                </c:pt>
                <c:pt idx="104">
                  <c:v>40088.0</c:v>
                </c:pt>
                <c:pt idx="105">
                  <c:v>39942.0</c:v>
                </c:pt>
                <c:pt idx="106">
                  <c:v>39970.0</c:v>
                </c:pt>
                <c:pt idx="107">
                  <c:v>39934.0</c:v>
                </c:pt>
                <c:pt idx="108">
                  <c:v>39962.0</c:v>
                </c:pt>
                <c:pt idx="109">
                  <c:v>40026.0</c:v>
                </c:pt>
                <c:pt idx="110">
                  <c:v>40123.0</c:v>
                </c:pt>
                <c:pt idx="111">
                  <c:v>40093.0</c:v>
                </c:pt>
                <c:pt idx="112">
                  <c:v>40061.0</c:v>
                </c:pt>
                <c:pt idx="113">
                  <c:v>39982.0</c:v>
                </c:pt>
                <c:pt idx="114">
                  <c:v>40018.0</c:v>
                </c:pt>
                <c:pt idx="115">
                  <c:v>40038.0</c:v>
                </c:pt>
                <c:pt idx="116">
                  <c:v>40019.0</c:v>
                </c:pt>
                <c:pt idx="117">
                  <c:v>40113.0</c:v>
                </c:pt>
                <c:pt idx="118">
                  <c:v>39933.0</c:v>
                </c:pt>
                <c:pt idx="119">
                  <c:v>39988.0</c:v>
                </c:pt>
                <c:pt idx="120">
                  <c:v>40005.0</c:v>
                </c:pt>
                <c:pt idx="121">
                  <c:v>40135.0</c:v>
                </c:pt>
                <c:pt idx="122">
                  <c:v>39912.0</c:v>
                </c:pt>
                <c:pt idx="123">
                  <c:v>40114.0</c:v>
                </c:pt>
                <c:pt idx="124">
                  <c:v>40095.0</c:v>
                </c:pt>
                <c:pt idx="125">
                  <c:v>40116.0</c:v>
                </c:pt>
                <c:pt idx="126">
                  <c:v>40086.0</c:v>
                </c:pt>
                <c:pt idx="127">
                  <c:v>40130.0</c:v>
                </c:pt>
                <c:pt idx="128">
                  <c:v>40012.0</c:v>
                </c:pt>
                <c:pt idx="129">
                  <c:v>40051.0</c:v>
                </c:pt>
                <c:pt idx="130">
                  <c:v>39931.0</c:v>
                </c:pt>
                <c:pt idx="131">
                  <c:v>39967.0</c:v>
                </c:pt>
                <c:pt idx="132">
                  <c:v>40002.0</c:v>
                </c:pt>
                <c:pt idx="133">
                  <c:v>40136.0</c:v>
                </c:pt>
                <c:pt idx="134">
                  <c:v>40074.0</c:v>
                </c:pt>
                <c:pt idx="135">
                  <c:v>39959.0</c:v>
                </c:pt>
                <c:pt idx="136">
                  <c:v>40059.0</c:v>
                </c:pt>
                <c:pt idx="137">
                  <c:v>39938.0</c:v>
                </c:pt>
                <c:pt idx="138">
                  <c:v>39913.0</c:v>
                </c:pt>
                <c:pt idx="139">
                  <c:v>39983.0</c:v>
                </c:pt>
                <c:pt idx="140">
                  <c:v>40080.0</c:v>
                </c:pt>
                <c:pt idx="141">
                  <c:v>40142.0</c:v>
                </c:pt>
                <c:pt idx="142">
                  <c:v>39899.0</c:v>
                </c:pt>
                <c:pt idx="143">
                  <c:v>40075.0</c:v>
                </c:pt>
                <c:pt idx="144">
                  <c:v>39932.0</c:v>
                </c:pt>
                <c:pt idx="145">
                  <c:v>40109.0</c:v>
                </c:pt>
                <c:pt idx="146">
                  <c:v>40128.0</c:v>
                </c:pt>
                <c:pt idx="147">
                  <c:v>40003.0</c:v>
                </c:pt>
                <c:pt idx="148">
                  <c:v>39960.0</c:v>
                </c:pt>
                <c:pt idx="149">
                  <c:v>39946.0</c:v>
                </c:pt>
                <c:pt idx="150">
                  <c:v>40094.0</c:v>
                </c:pt>
              </c:numCache>
            </c:numRef>
          </c:xVal>
          <c:yVal>
            <c:numRef>
              <c:f>exp.1.csv!$E$290:$E$440</c:f>
              <c:numCache>
                <c:formatCode>General</c:formatCode>
                <c:ptCount val="151"/>
                <c:pt idx="0">
                  <c:v>0.0748895688827698</c:v>
                </c:pt>
                <c:pt idx="1">
                  <c:v>0.018224439988995</c:v>
                </c:pt>
                <c:pt idx="2">
                  <c:v>0.0599817288593919</c:v>
                </c:pt>
                <c:pt idx="3">
                  <c:v>0.230862561058988</c:v>
                </c:pt>
                <c:pt idx="4">
                  <c:v>1.4098926527618</c:v>
                </c:pt>
                <c:pt idx="5">
                  <c:v>1.43512455250417</c:v>
                </c:pt>
                <c:pt idx="6">
                  <c:v>1.41172146095062</c:v>
                </c:pt>
                <c:pt idx="7">
                  <c:v>0.207655366862585</c:v>
                </c:pt>
                <c:pt idx="8">
                  <c:v>1.40601652690656</c:v>
                </c:pt>
                <c:pt idx="9">
                  <c:v>-0.0647222975085662</c:v>
                </c:pt>
                <c:pt idx="10">
                  <c:v>0.218427740862283</c:v>
                </c:pt>
                <c:pt idx="11">
                  <c:v>1.36825549974339</c:v>
                </c:pt>
                <c:pt idx="12">
                  <c:v>0.223979836491356</c:v>
                </c:pt>
                <c:pt idx="13">
                  <c:v>0.304327481822665</c:v>
                </c:pt>
                <c:pt idx="14">
                  <c:v>1.36866110780405</c:v>
                </c:pt>
                <c:pt idx="15">
                  <c:v>-0.0282600620102948</c:v>
                </c:pt>
                <c:pt idx="16">
                  <c:v>0.102312538438601</c:v>
                </c:pt>
                <c:pt idx="17">
                  <c:v>0.305574816060888</c:v>
                </c:pt>
                <c:pt idx="18">
                  <c:v>0.15876229732944</c:v>
                </c:pt>
                <c:pt idx="19">
                  <c:v>0.0421011106007471</c:v>
                </c:pt>
                <c:pt idx="20">
                  <c:v>0.174814727426965</c:v>
                </c:pt>
                <c:pt idx="21">
                  <c:v>0.168552986304053</c:v>
                </c:pt>
                <c:pt idx="22">
                  <c:v>0.220276539789108</c:v>
                </c:pt>
                <c:pt idx="23">
                  <c:v>1.40855394443254</c:v>
                </c:pt>
                <c:pt idx="24">
                  <c:v>0.0730955336434632</c:v>
                </c:pt>
                <c:pt idx="25">
                  <c:v>0.00563158780982535</c:v>
                </c:pt>
                <c:pt idx="26">
                  <c:v>0.0226062881490124</c:v>
                </c:pt>
                <c:pt idx="27">
                  <c:v>1.4079409564213</c:v>
                </c:pt>
                <c:pt idx="28">
                  <c:v>0.0192899532366988</c:v>
                </c:pt>
                <c:pt idx="29">
                  <c:v>0.106553785216764</c:v>
                </c:pt>
                <c:pt idx="30">
                  <c:v>1.44917133099123</c:v>
                </c:pt>
                <c:pt idx="31">
                  <c:v>0.0814727727609841</c:v>
                </c:pt>
                <c:pt idx="32">
                  <c:v>0.0398580996702912</c:v>
                </c:pt>
                <c:pt idx="33">
                  <c:v>0.251130288455311</c:v>
                </c:pt>
                <c:pt idx="34">
                  <c:v>0.092180353576254</c:v>
                </c:pt>
                <c:pt idx="35">
                  <c:v>0.522767998713229</c:v>
                </c:pt>
                <c:pt idx="36">
                  <c:v>1.36817204258502</c:v>
                </c:pt>
                <c:pt idx="37">
                  <c:v>0.0336404193272693</c:v>
                </c:pt>
                <c:pt idx="38">
                  <c:v>0.0995938129192485</c:v>
                </c:pt>
                <c:pt idx="39">
                  <c:v>1.41755832993084</c:v>
                </c:pt>
                <c:pt idx="40">
                  <c:v>0.0377122084281195</c:v>
                </c:pt>
                <c:pt idx="41">
                  <c:v>0.104482655986655</c:v>
                </c:pt>
                <c:pt idx="42">
                  <c:v>0.0994435741738237</c:v>
                </c:pt>
                <c:pt idx="43">
                  <c:v>0.173475002176576</c:v>
                </c:pt>
                <c:pt idx="44">
                  <c:v>-0.0589374357010508</c:v>
                </c:pt>
                <c:pt idx="45">
                  <c:v>0.210538713644357</c:v>
                </c:pt>
                <c:pt idx="46">
                  <c:v>0.160945352488368</c:v>
                </c:pt>
                <c:pt idx="47">
                  <c:v>0.0377122084281195</c:v>
                </c:pt>
                <c:pt idx="48">
                  <c:v>-0.0931990452959023</c:v>
                </c:pt>
                <c:pt idx="49">
                  <c:v>0.108346263379412</c:v>
                </c:pt>
                <c:pt idx="50">
                  <c:v>0.00656447482177224</c:v>
                </c:pt>
                <c:pt idx="51">
                  <c:v>-0.0550959998435539</c:v>
                </c:pt>
                <c:pt idx="52">
                  <c:v>0.0543045938286203</c:v>
                </c:pt>
                <c:pt idx="53">
                  <c:v>0.018224439988995</c:v>
                </c:pt>
                <c:pt idx="54">
                  <c:v>0.103277056884038</c:v>
                </c:pt>
                <c:pt idx="55">
                  <c:v>0.00735177587564364</c:v>
                </c:pt>
                <c:pt idx="56">
                  <c:v>0.107566198635431</c:v>
                </c:pt>
                <c:pt idx="57">
                  <c:v>0.222703145771579</c:v>
                </c:pt>
                <c:pt idx="58">
                  <c:v>0.0286280630022474</c:v>
                </c:pt>
                <c:pt idx="59">
                  <c:v>0.257226145183775</c:v>
                </c:pt>
                <c:pt idx="60">
                  <c:v>0.00754136443913034</c:v>
                </c:pt>
                <c:pt idx="61">
                  <c:v>0.10890400942304</c:v>
                </c:pt>
                <c:pt idx="62">
                  <c:v>-0.0507184008131294</c:v>
                </c:pt>
                <c:pt idx="63">
                  <c:v>0.204402919113566</c:v>
                </c:pt>
                <c:pt idx="64">
                  <c:v>0.214290400534308</c:v>
                </c:pt>
                <c:pt idx="65">
                  <c:v>0.0262990592588856</c:v>
                </c:pt>
                <c:pt idx="66">
                  <c:v>0.189863625811276</c:v>
                </c:pt>
                <c:pt idx="67">
                  <c:v>-0.063475677046725</c:v>
                </c:pt>
                <c:pt idx="68">
                  <c:v>0.0356547150778601</c:v>
                </c:pt>
                <c:pt idx="69">
                  <c:v>-0.0674932249380882</c:v>
                </c:pt>
                <c:pt idx="70">
                  <c:v>0.188434288258963</c:v>
                </c:pt>
                <c:pt idx="71">
                  <c:v>0.0607268854945994</c:v>
                </c:pt>
                <c:pt idx="72">
                  <c:v>-0.0589374357010508</c:v>
                </c:pt>
                <c:pt idx="73">
                  <c:v>0.132604156960643</c:v>
                </c:pt>
                <c:pt idx="74">
                  <c:v>0.0383683544613588</c:v>
                </c:pt>
                <c:pt idx="75">
                  <c:v>0.00299843389527635</c:v>
                </c:pt>
                <c:pt idx="76">
                  <c:v>0.276918833735391</c:v>
                </c:pt>
                <c:pt idx="77">
                  <c:v>0.154552246393611</c:v>
                </c:pt>
                <c:pt idx="78">
                  <c:v>-0.0675331085570706</c:v>
                </c:pt>
                <c:pt idx="79">
                  <c:v>-0.00105552869638932</c:v>
                </c:pt>
                <c:pt idx="80">
                  <c:v>0.0886809907576425</c:v>
                </c:pt>
                <c:pt idx="81">
                  <c:v>0.0184374843421533</c:v>
                </c:pt>
                <c:pt idx="82">
                  <c:v>1.4079409564213</c:v>
                </c:pt>
                <c:pt idx="83">
                  <c:v>0.223979836491356</c:v>
                </c:pt>
                <c:pt idx="84">
                  <c:v>0.517673725551877</c:v>
                </c:pt>
                <c:pt idx="85">
                  <c:v>1.515308417543</c:v>
                </c:pt>
                <c:pt idx="86">
                  <c:v>0.0321446092756299</c:v>
                </c:pt>
                <c:pt idx="87">
                  <c:v>0.507438081297207</c:v>
                </c:pt>
                <c:pt idx="88">
                  <c:v>-0.0167141676829241</c:v>
                </c:pt>
                <c:pt idx="89">
                  <c:v>0.235888451968497</c:v>
                </c:pt>
                <c:pt idx="90">
                  <c:v>-0.0576640958779987</c:v>
                </c:pt>
                <c:pt idx="91">
                  <c:v>-0.00356437599645375</c:v>
                </c:pt>
                <c:pt idx="92">
                  <c:v>0.0376644804734415</c:v>
                </c:pt>
                <c:pt idx="93">
                  <c:v>0.0986580505088444</c:v>
                </c:pt>
                <c:pt idx="94">
                  <c:v>0.0450818643599486</c:v>
                </c:pt>
                <c:pt idx="95">
                  <c:v>0.127045331528683</c:v>
                </c:pt>
                <c:pt idx="96">
                  <c:v>0.168552986304053</c:v>
                </c:pt>
                <c:pt idx="97">
                  <c:v>0.090691777737882</c:v>
                </c:pt>
                <c:pt idx="98">
                  <c:v>0.0316708780370636</c:v>
                </c:pt>
                <c:pt idx="99">
                  <c:v>0.200306825873962</c:v>
                </c:pt>
                <c:pt idx="100">
                  <c:v>-0.00540212718511204</c:v>
                </c:pt>
                <c:pt idx="101">
                  <c:v>1.38273301469832</c:v>
                </c:pt>
                <c:pt idx="102">
                  <c:v>0.0847786513564371</c:v>
                </c:pt>
                <c:pt idx="103">
                  <c:v>0.493262015319207</c:v>
                </c:pt>
                <c:pt idx="104">
                  <c:v>0.0973224811416806</c:v>
                </c:pt>
                <c:pt idx="105">
                  <c:v>0.0310618884546153</c:v>
                </c:pt>
                <c:pt idx="106">
                  <c:v>0.101933949139851</c:v>
                </c:pt>
                <c:pt idx="107">
                  <c:v>0.00656447482177224</c:v>
                </c:pt>
                <c:pt idx="108">
                  <c:v>0.247007779266737</c:v>
                </c:pt>
                <c:pt idx="109">
                  <c:v>0.0728219683528596</c:v>
                </c:pt>
                <c:pt idx="110">
                  <c:v>1.37763801784025</c:v>
                </c:pt>
                <c:pt idx="111">
                  <c:v>0.183374685597656</c:v>
                </c:pt>
                <c:pt idx="112">
                  <c:v>0.179095538539797</c:v>
                </c:pt>
                <c:pt idx="113">
                  <c:v>0.102440888043223</c:v>
                </c:pt>
                <c:pt idx="114">
                  <c:v>0.0480581868972123</c:v>
                </c:pt>
                <c:pt idx="115">
                  <c:v>0.2052797633617</c:v>
                </c:pt>
                <c:pt idx="116">
                  <c:v>0.0262913788708699</c:v>
                </c:pt>
                <c:pt idx="117">
                  <c:v>0.548589499951655</c:v>
                </c:pt>
                <c:pt idx="118">
                  <c:v>-0.0127588065569065</c:v>
                </c:pt>
                <c:pt idx="119">
                  <c:v>0.0144782873675056</c:v>
                </c:pt>
                <c:pt idx="120">
                  <c:v>0.0889921424347062</c:v>
                </c:pt>
                <c:pt idx="121">
                  <c:v>1.36825549974339</c:v>
                </c:pt>
                <c:pt idx="122">
                  <c:v>0.0185932131884841</c:v>
                </c:pt>
                <c:pt idx="123">
                  <c:v>0.534298944739742</c:v>
                </c:pt>
                <c:pt idx="124">
                  <c:v>0.281076314007379</c:v>
                </c:pt>
                <c:pt idx="125">
                  <c:v>1.52499018008057</c:v>
                </c:pt>
                <c:pt idx="126">
                  <c:v>0.0361923528534136</c:v>
                </c:pt>
                <c:pt idx="127">
                  <c:v>1.37784020659335</c:v>
                </c:pt>
                <c:pt idx="128">
                  <c:v>0.0361523073655144</c:v>
                </c:pt>
                <c:pt idx="129">
                  <c:v>0.235888451968497</c:v>
                </c:pt>
                <c:pt idx="130">
                  <c:v>-0.0127588065569065</c:v>
                </c:pt>
                <c:pt idx="131">
                  <c:v>0.224786309077753</c:v>
                </c:pt>
                <c:pt idx="132">
                  <c:v>0.0293596248781108</c:v>
                </c:pt>
                <c:pt idx="133">
                  <c:v>1.36825549974339</c:v>
                </c:pt>
                <c:pt idx="134">
                  <c:v>0.123890514435409</c:v>
                </c:pt>
                <c:pt idx="135">
                  <c:v>-0.0818200028359416</c:v>
                </c:pt>
                <c:pt idx="136">
                  <c:v>0.218387320206987</c:v>
                </c:pt>
                <c:pt idx="137">
                  <c:v>0.0187384663652303</c:v>
                </c:pt>
                <c:pt idx="138">
                  <c:v>0.0149665531377878</c:v>
                </c:pt>
                <c:pt idx="139">
                  <c:v>0.0473008399220475</c:v>
                </c:pt>
                <c:pt idx="140">
                  <c:v>0.0288415942183894</c:v>
                </c:pt>
                <c:pt idx="141">
                  <c:v>1.42394233434663</c:v>
                </c:pt>
                <c:pt idx="142">
                  <c:v>-0.00105552869638932</c:v>
                </c:pt>
                <c:pt idx="143">
                  <c:v>0.106982070602414</c:v>
                </c:pt>
                <c:pt idx="144">
                  <c:v>-0.0127588065569065</c:v>
                </c:pt>
                <c:pt idx="145">
                  <c:v>0.547052899138173</c:v>
                </c:pt>
                <c:pt idx="146">
                  <c:v>1.38563636094402</c:v>
                </c:pt>
                <c:pt idx="147">
                  <c:v>0.0283621152731084</c:v>
                </c:pt>
                <c:pt idx="148">
                  <c:v>-0.087416681008368</c:v>
                </c:pt>
                <c:pt idx="149">
                  <c:v>0.0286046715601379</c:v>
                </c:pt>
                <c:pt idx="150">
                  <c:v>0.279938126222752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exp.1.csv!$A$442:$A$587</c:f>
              <c:numCache>
                <c:formatCode>m/d/yy</c:formatCode>
                <c:ptCount val="146"/>
                <c:pt idx="0">
                  <c:v>40004.0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40100.0</c:v>
                </c:pt>
                <c:pt idx="11">
                  <c:v>40137.0</c:v>
                </c:pt>
                <c:pt idx="12">
                  <c:v>39928.0</c:v>
                </c:pt>
                <c:pt idx="13">
                  <c:v>39969.0</c:v>
                </c:pt>
                <c:pt idx="14">
                  <c:v>40102.0</c:v>
                </c:pt>
                <c:pt idx="15">
                  <c:v>40066.0</c:v>
                </c:pt>
                <c:pt idx="16">
                  <c:v>40016.0</c:v>
                </c:pt>
                <c:pt idx="17">
                  <c:v>40072.0</c:v>
                </c:pt>
                <c:pt idx="18">
                  <c:v>40067.0</c:v>
                </c:pt>
                <c:pt idx="19">
                  <c:v>39963.0</c:v>
                </c:pt>
                <c:pt idx="20">
                  <c:v>39975.0</c:v>
                </c:pt>
                <c:pt idx="21">
                  <c:v>39898.0</c:v>
                </c:pt>
                <c:pt idx="22">
                  <c:v>39941.0</c:v>
                </c:pt>
                <c:pt idx="23">
                  <c:v>40023.0</c:v>
                </c:pt>
                <c:pt idx="24">
                  <c:v>40033.0</c:v>
                </c:pt>
                <c:pt idx="25">
                  <c:v>40117.0</c:v>
                </c:pt>
                <c:pt idx="26">
                  <c:v>39920.0</c:v>
                </c:pt>
                <c:pt idx="27">
                  <c:v>39995.0</c:v>
                </c:pt>
                <c:pt idx="28">
                  <c:v>40037.0</c:v>
                </c:pt>
                <c:pt idx="29">
                  <c:v>39976.0</c:v>
                </c:pt>
                <c:pt idx="30">
                  <c:v>40108.0</c:v>
                </c:pt>
                <c:pt idx="31">
                  <c:v>39945.0</c:v>
                </c:pt>
                <c:pt idx="32">
                  <c:v>40124.0</c:v>
                </c:pt>
                <c:pt idx="33">
                  <c:v>39989.0</c:v>
                </c:pt>
                <c:pt idx="34">
                  <c:v>39981.0</c:v>
                </c:pt>
                <c:pt idx="35">
                  <c:v>40120.0</c:v>
                </c:pt>
                <c:pt idx="36">
                  <c:v>39980.0</c:v>
                </c:pt>
                <c:pt idx="37">
                  <c:v>40030.0</c:v>
                </c:pt>
                <c:pt idx="38">
                  <c:v>39974.0</c:v>
                </c:pt>
                <c:pt idx="39">
                  <c:v>40060.0</c:v>
                </c:pt>
                <c:pt idx="40">
                  <c:v>39921.0</c:v>
                </c:pt>
                <c:pt idx="41">
                  <c:v>39924.0</c:v>
                </c:pt>
                <c:pt idx="42">
                  <c:v>40053.0</c:v>
                </c:pt>
                <c:pt idx="43">
                  <c:v>39977.0</c:v>
                </c:pt>
                <c:pt idx="44">
                  <c:v>39961.0</c:v>
                </c:pt>
                <c:pt idx="45">
                  <c:v>39919.0</c:v>
                </c:pt>
                <c:pt idx="46">
                  <c:v>39935.0</c:v>
                </c:pt>
                <c:pt idx="47">
                  <c:v>39926.0</c:v>
                </c:pt>
                <c:pt idx="48">
                  <c:v>39984.0</c:v>
                </c:pt>
                <c:pt idx="49">
                  <c:v>39939.0</c:v>
                </c:pt>
                <c:pt idx="50">
                  <c:v>40010.0</c:v>
                </c:pt>
                <c:pt idx="51">
                  <c:v>39914.0</c:v>
                </c:pt>
                <c:pt idx="52">
                  <c:v>40043.0</c:v>
                </c:pt>
                <c:pt idx="53">
                  <c:v>40081.0</c:v>
                </c:pt>
                <c:pt idx="54">
                  <c:v>40101.0</c:v>
                </c:pt>
                <c:pt idx="55">
                  <c:v>39968.0</c:v>
                </c:pt>
                <c:pt idx="56">
                  <c:v>39948.0</c:v>
                </c:pt>
                <c:pt idx="57">
                  <c:v>40052.0</c:v>
                </c:pt>
                <c:pt idx="58">
                  <c:v>39998.0</c:v>
                </c:pt>
                <c:pt idx="59">
                  <c:v>39954.0</c:v>
                </c:pt>
                <c:pt idx="60">
                  <c:v>40079.0</c:v>
                </c:pt>
                <c:pt idx="61">
                  <c:v>39953.0</c:v>
                </c:pt>
                <c:pt idx="62">
                  <c:v>40064.0</c:v>
                </c:pt>
                <c:pt idx="63">
                  <c:v>40031.0</c:v>
                </c:pt>
                <c:pt idx="64">
                  <c:v>39925.0</c:v>
                </c:pt>
                <c:pt idx="65">
                  <c:v>40127.0</c:v>
                </c:pt>
                <c:pt idx="66">
                  <c:v>40015.0</c:v>
                </c:pt>
                <c:pt idx="67">
                  <c:v>39911.0</c:v>
                </c:pt>
                <c:pt idx="68">
                  <c:v>39949.0</c:v>
                </c:pt>
                <c:pt idx="69">
                  <c:v>39966.0</c:v>
                </c:pt>
                <c:pt idx="70">
                  <c:v>40009.0</c:v>
                </c:pt>
                <c:pt idx="71">
                  <c:v>40065.0</c:v>
                </c:pt>
                <c:pt idx="72">
                  <c:v>39955.0</c:v>
                </c:pt>
                <c:pt idx="73">
                  <c:v>39991.0</c:v>
                </c:pt>
                <c:pt idx="74">
                  <c:v>40082.0</c:v>
                </c:pt>
                <c:pt idx="75">
                  <c:v>40149.0</c:v>
                </c:pt>
                <c:pt idx="76">
                  <c:v>40044.0</c:v>
                </c:pt>
                <c:pt idx="77">
                  <c:v>40107.0</c:v>
                </c:pt>
                <c:pt idx="78">
                  <c:v>40115.0</c:v>
                </c:pt>
                <c:pt idx="79">
                  <c:v>40024.0</c:v>
                </c:pt>
                <c:pt idx="80">
                  <c:v>39917.0</c:v>
                </c:pt>
                <c:pt idx="81">
                  <c:v>39927.0</c:v>
                </c:pt>
                <c:pt idx="82">
                  <c:v>40047.0</c:v>
                </c:pt>
                <c:pt idx="83">
                  <c:v>39947.0</c:v>
                </c:pt>
                <c:pt idx="84">
                  <c:v>39905.0</c:v>
                </c:pt>
                <c:pt idx="85">
                  <c:v>40025.0</c:v>
                </c:pt>
                <c:pt idx="86">
                  <c:v>40032.0</c:v>
                </c:pt>
                <c:pt idx="87">
                  <c:v>40050.0</c:v>
                </c:pt>
                <c:pt idx="88">
                  <c:v>40011.0</c:v>
                </c:pt>
                <c:pt idx="89">
                  <c:v>40068.0</c:v>
                </c:pt>
                <c:pt idx="90">
                  <c:v>40017.0</c:v>
                </c:pt>
                <c:pt idx="91">
                  <c:v>39996.0</c:v>
                </c:pt>
                <c:pt idx="92">
                  <c:v>39907.0</c:v>
                </c:pt>
                <c:pt idx="93">
                  <c:v>40129.0</c:v>
                </c:pt>
                <c:pt idx="94">
                  <c:v>40087.0</c:v>
                </c:pt>
                <c:pt idx="95">
                  <c:v>40103.0</c:v>
                </c:pt>
                <c:pt idx="96">
                  <c:v>39942.0</c:v>
                </c:pt>
                <c:pt idx="97">
                  <c:v>39910.0</c:v>
                </c:pt>
                <c:pt idx="98">
                  <c:v>39970.0</c:v>
                </c:pt>
                <c:pt idx="99">
                  <c:v>39934.0</c:v>
                </c:pt>
                <c:pt idx="100">
                  <c:v>39962.0</c:v>
                </c:pt>
                <c:pt idx="101">
                  <c:v>40058.0</c:v>
                </c:pt>
                <c:pt idx="102">
                  <c:v>40026.0</c:v>
                </c:pt>
                <c:pt idx="103">
                  <c:v>40123.0</c:v>
                </c:pt>
                <c:pt idx="104">
                  <c:v>40093.0</c:v>
                </c:pt>
                <c:pt idx="105">
                  <c:v>40061.0</c:v>
                </c:pt>
                <c:pt idx="106">
                  <c:v>40018.0</c:v>
                </c:pt>
                <c:pt idx="107">
                  <c:v>40038.0</c:v>
                </c:pt>
                <c:pt idx="108">
                  <c:v>40019.0</c:v>
                </c:pt>
                <c:pt idx="109">
                  <c:v>40113.0</c:v>
                </c:pt>
                <c:pt idx="110">
                  <c:v>39933.0</c:v>
                </c:pt>
                <c:pt idx="111">
                  <c:v>39988.0</c:v>
                </c:pt>
                <c:pt idx="112">
                  <c:v>39903.0</c:v>
                </c:pt>
                <c:pt idx="113">
                  <c:v>40005.0</c:v>
                </c:pt>
                <c:pt idx="114">
                  <c:v>40135.0</c:v>
                </c:pt>
                <c:pt idx="115">
                  <c:v>39912.0</c:v>
                </c:pt>
                <c:pt idx="116">
                  <c:v>40114.0</c:v>
                </c:pt>
                <c:pt idx="117">
                  <c:v>40095.0</c:v>
                </c:pt>
                <c:pt idx="118">
                  <c:v>40116.0</c:v>
                </c:pt>
                <c:pt idx="119">
                  <c:v>40086.0</c:v>
                </c:pt>
                <c:pt idx="120">
                  <c:v>40130.0</c:v>
                </c:pt>
                <c:pt idx="121">
                  <c:v>40012.0</c:v>
                </c:pt>
                <c:pt idx="122">
                  <c:v>39918.0</c:v>
                </c:pt>
                <c:pt idx="123">
                  <c:v>39906.0</c:v>
                </c:pt>
                <c:pt idx="124">
                  <c:v>40051.0</c:v>
                </c:pt>
                <c:pt idx="125">
                  <c:v>40036.0</c:v>
                </c:pt>
                <c:pt idx="126">
                  <c:v>40002.0</c:v>
                </c:pt>
                <c:pt idx="127">
                  <c:v>40136.0</c:v>
                </c:pt>
                <c:pt idx="128">
                  <c:v>40074.0</c:v>
                </c:pt>
                <c:pt idx="129">
                  <c:v>40110.0</c:v>
                </c:pt>
                <c:pt idx="130">
                  <c:v>40085.0</c:v>
                </c:pt>
                <c:pt idx="131">
                  <c:v>39938.0</c:v>
                </c:pt>
                <c:pt idx="132">
                  <c:v>39913.0</c:v>
                </c:pt>
                <c:pt idx="133">
                  <c:v>39983.0</c:v>
                </c:pt>
                <c:pt idx="134">
                  <c:v>40080.0</c:v>
                </c:pt>
                <c:pt idx="135">
                  <c:v>40142.0</c:v>
                </c:pt>
                <c:pt idx="136">
                  <c:v>39899.0</c:v>
                </c:pt>
                <c:pt idx="137">
                  <c:v>40075.0</c:v>
                </c:pt>
                <c:pt idx="138">
                  <c:v>39932.0</c:v>
                </c:pt>
                <c:pt idx="139">
                  <c:v>40109.0</c:v>
                </c:pt>
                <c:pt idx="140">
                  <c:v>39904.0</c:v>
                </c:pt>
                <c:pt idx="141">
                  <c:v>40128.0</c:v>
                </c:pt>
                <c:pt idx="142">
                  <c:v>40003.0</c:v>
                </c:pt>
                <c:pt idx="143">
                  <c:v>39960.0</c:v>
                </c:pt>
                <c:pt idx="144">
                  <c:v>39946.0</c:v>
                </c:pt>
                <c:pt idx="145">
                  <c:v>40094.0</c:v>
                </c:pt>
              </c:numCache>
            </c:numRef>
          </c:xVal>
          <c:yVal>
            <c:numRef>
              <c:f>exp.1.csv!$E$442:$E$587</c:f>
              <c:numCache>
                <c:formatCode>General</c:formatCode>
                <c:ptCount val="146"/>
                <c:pt idx="0">
                  <c:v>0.477047013345232</c:v>
                </c:pt>
                <c:pt idx="1">
                  <c:v>-0.56243236826385</c:v>
                </c:pt>
                <c:pt idx="2">
                  <c:v>-0.308702816871887</c:v>
                </c:pt>
                <c:pt idx="3">
                  <c:v>-0.450175535508251</c:v>
                </c:pt>
                <c:pt idx="4">
                  <c:v>-0.510608312723449</c:v>
                </c:pt>
                <c:pt idx="5">
                  <c:v>-0.565577163361169</c:v>
                </c:pt>
                <c:pt idx="6">
                  <c:v>-0.318775255996851</c:v>
                </c:pt>
                <c:pt idx="7">
                  <c:v>0.489402560959583</c:v>
                </c:pt>
                <c:pt idx="8">
                  <c:v>-0.531437944734073</c:v>
                </c:pt>
                <c:pt idx="9">
                  <c:v>-0.446473331674081</c:v>
                </c:pt>
                <c:pt idx="10">
                  <c:v>-0.403076243286462</c:v>
                </c:pt>
                <c:pt idx="11">
                  <c:v>-0.43594436548054</c:v>
                </c:pt>
                <c:pt idx="12">
                  <c:v>0.0982598015708887</c:v>
                </c:pt>
                <c:pt idx="13">
                  <c:v>0.492740577493051</c:v>
                </c:pt>
                <c:pt idx="14">
                  <c:v>-0.417036073188669</c:v>
                </c:pt>
                <c:pt idx="15">
                  <c:v>-0.472051623650607</c:v>
                </c:pt>
                <c:pt idx="16">
                  <c:v>-0.707101621471589</c:v>
                </c:pt>
                <c:pt idx="17">
                  <c:v>-0.449312837978658</c:v>
                </c:pt>
                <c:pt idx="18">
                  <c:v>-0.442540859890466</c:v>
                </c:pt>
                <c:pt idx="19">
                  <c:v>0.457231514481106</c:v>
                </c:pt>
                <c:pt idx="20">
                  <c:v>0.517976740348494</c:v>
                </c:pt>
                <c:pt idx="21">
                  <c:v>0.0860631846854677</c:v>
                </c:pt>
                <c:pt idx="22">
                  <c:v>0.116220481464701</c:v>
                </c:pt>
                <c:pt idx="23">
                  <c:v>-0.762830371120918</c:v>
                </c:pt>
                <c:pt idx="24">
                  <c:v>-0.583340323287477</c:v>
                </c:pt>
                <c:pt idx="25">
                  <c:v>-0.307687029121007</c:v>
                </c:pt>
                <c:pt idx="26">
                  <c:v>0.192348066508073</c:v>
                </c:pt>
                <c:pt idx="27">
                  <c:v>0.485579781213233</c:v>
                </c:pt>
                <c:pt idx="28">
                  <c:v>-0.580015191314897</c:v>
                </c:pt>
                <c:pt idx="29">
                  <c:v>0.473924518455647</c:v>
                </c:pt>
                <c:pt idx="30">
                  <c:v>-0.393728577225739</c:v>
                </c:pt>
                <c:pt idx="31">
                  <c:v>0.153136725161406</c:v>
                </c:pt>
                <c:pt idx="32">
                  <c:v>-0.310215530127639</c:v>
                </c:pt>
                <c:pt idx="33">
                  <c:v>0.513847723023036</c:v>
                </c:pt>
                <c:pt idx="34">
                  <c:v>0.467104122086907</c:v>
                </c:pt>
                <c:pt idx="35">
                  <c:v>-0.309208225600934</c:v>
                </c:pt>
                <c:pt idx="36">
                  <c:v>0.493180529512589</c:v>
                </c:pt>
                <c:pt idx="37">
                  <c:v>-0.575413803736456</c:v>
                </c:pt>
                <c:pt idx="38">
                  <c:v>0.495303846820141</c:v>
                </c:pt>
                <c:pt idx="39">
                  <c:v>-0.567318705664081</c:v>
                </c:pt>
                <c:pt idx="40">
                  <c:v>0.184068562174993</c:v>
                </c:pt>
                <c:pt idx="41">
                  <c:v>0.152596264683004</c:v>
                </c:pt>
                <c:pt idx="42">
                  <c:v>-0.553822305443928</c:v>
                </c:pt>
                <c:pt idx="43">
                  <c:v>0.468027202164761</c:v>
                </c:pt>
                <c:pt idx="44">
                  <c:v>0.488503459820108</c:v>
                </c:pt>
                <c:pt idx="45">
                  <c:v>0.189335699937015</c:v>
                </c:pt>
                <c:pt idx="46">
                  <c:v>0.13646057826007</c:v>
                </c:pt>
                <c:pt idx="47">
                  <c:v>0.106624008923509</c:v>
                </c:pt>
                <c:pt idx="48">
                  <c:v>0.511862455470279</c:v>
                </c:pt>
                <c:pt idx="49">
                  <c:v>0.116220481464701</c:v>
                </c:pt>
                <c:pt idx="50">
                  <c:v>-0.55894374500466</c:v>
                </c:pt>
                <c:pt idx="51">
                  <c:v>0.179722712153281</c:v>
                </c:pt>
                <c:pt idx="52">
                  <c:v>-0.565577163361169</c:v>
                </c:pt>
                <c:pt idx="53">
                  <c:v>-0.432387178766322</c:v>
                </c:pt>
                <c:pt idx="54">
                  <c:v>-0.408179774701147</c:v>
                </c:pt>
                <c:pt idx="55">
                  <c:v>0.481007712053525</c:v>
                </c:pt>
                <c:pt idx="56">
                  <c:v>0.138979797361354</c:v>
                </c:pt>
                <c:pt idx="57">
                  <c:v>-0.551627984234019</c:v>
                </c:pt>
                <c:pt idx="58">
                  <c:v>0.466440359949749</c:v>
                </c:pt>
                <c:pt idx="59">
                  <c:v>0.461174534155366</c:v>
                </c:pt>
                <c:pt idx="60">
                  <c:v>-0.446255390275648</c:v>
                </c:pt>
                <c:pt idx="61">
                  <c:v>0.419353889953289</c:v>
                </c:pt>
                <c:pt idx="62">
                  <c:v>-0.530103629805592</c:v>
                </c:pt>
                <c:pt idx="63">
                  <c:v>-0.536556754173673</c:v>
                </c:pt>
                <c:pt idx="64">
                  <c:v>0.159524538508121</c:v>
                </c:pt>
                <c:pt idx="65">
                  <c:v>-0.323680094399494</c:v>
                </c:pt>
                <c:pt idx="66">
                  <c:v>-0.715376445428422</c:v>
                </c:pt>
                <c:pt idx="67">
                  <c:v>0.180592810397788</c:v>
                </c:pt>
                <c:pt idx="68">
                  <c:v>0.409072266215484</c:v>
                </c:pt>
                <c:pt idx="69">
                  <c:v>0.481007712053525</c:v>
                </c:pt>
                <c:pt idx="70">
                  <c:v>-0.537748718329919</c:v>
                </c:pt>
                <c:pt idx="71">
                  <c:v>-0.49045674609849</c:v>
                </c:pt>
                <c:pt idx="72">
                  <c:v>0.49586695200614</c:v>
                </c:pt>
                <c:pt idx="73">
                  <c:v>0.515921229743843</c:v>
                </c:pt>
                <c:pt idx="74">
                  <c:v>-0.458246377561243</c:v>
                </c:pt>
                <c:pt idx="75">
                  <c:v>-0.499226500175058</c:v>
                </c:pt>
                <c:pt idx="76">
                  <c:v>-0.549164733643623</c:v>
                </c:pt>
                <c:pt idx="77">
                  <c:v>-0.392813683827906</c:v>
                </c:pt>
                <c:pt idx="78">
                  <c:v>-0.307092267161001</c:v>
                </c:pt>
                <c:pt idx="79">
                  <c:v>-0.757856603381501</c:v>
                </c:pt>
                <c:pt idx="80">
                  <c:v>0.233689374375741</c:v>
                </c:pt>
                <c:pt idx="81">
                  <c:v>0.092311984933626</c:v>
                </c:pt>
                <c:pt idx="82">
                  <c:v>-0.665752966200862</c:v>
                </c:pt>
                <c:pt idx="83">
                  <c:v>0.121432335922705</c:v>
                </c:pt>
                <c:pt idx="84">
                  <c:v>0.0931406918720437</c:v>
                </c:pt>
                <c:pt idx="85">
                  <c:v>-0.767914577796993</c:v>
                </c:pt>
                <c:pt idx="86">
                  <c:v>-0.591668102659963</c:v>
                </c:pt>
                <c:pt idx="87">
                  <c:v>-0.585389440534798</c:v>
                </c:pt>
                <c:pt idx="88">
                  <c:v>-0.689525293165629</c:v>
                </c:pt>
                <c:pt idx="89">
                  <c:v>-0.443203997225601</c:v>
                </c:pt>
                <c:pt idx="90">
                  <c:v>-0.709778504599719</c:v>
                </c:pt>
                <c:pt idx="91">
                  <c:v>0.484347830222759</c:v>
                </c:pt>
                <c:pt idx="92">
                  <c:v>0.0916266015586683</c:v>
                </c:pt>
                <c:pt idx="93">
                  <c:v>-0.338810988574309</c:v>
                </c:pt>
                <c:pt idx="94">
                  <c:v>-0.417557786733794</c:v>
                </c:pt>
                <c:pt idx="95">
                  <c:v>-0.418611197211651</c:v>
                </c:pt>
                <c:pt idx="96">
                  <c:v>0.116982425533977</c:v>
                </c:pt>
                <c:pt idx="97">
                  <c:v>0.182916815515567</c:v>
                </c:pt>
                <c:pt idx="98">
                  <c:v>0.508365879287989</c:v>
                </c:pt>
                <c:pt idx="99">
                  <c:v>0.127098861032253</c:v>
                </c:pt>
                <c:pt idx="100">
                  <c:v>0.457231514481106</c:v>
                </c:pt>
                <c:pt idx="101">
                  <c:v>-0.535088419743312</c:v>
                </c:pt>
                <c:pt idx="102">
                  <c:v>-0.600428728213411</c:v>
                </c:pt>
                <c:pt idx="103">
                  <c:v>-0.321373715088724</c:v>
                </c:pt>
                <c:pt idx="104">
                  <c:v>-0.427771087801081</c:v>
                </c:pt>
                <c:pt idx="105">
                  <c:v>-0.548940501440479</c:v>
                </c:pt>
                <c:pt idx="106">
                  <c:v>-0.756834599710421</c:v>
                </c:pt>
                <c:pt idx="107">
                  <c:v>-0.599640976951856</c:v>
                </c:pt>
                <c:pt idx="108">
                  <c:v>-0.758733973343622</c:v>
                </c:pt>
                <c:pt idx="109">
                  <c:v>-0.402212845253382</c:v>
                </c:pt>
                <c:pt idx="110">
                  <c:v>0.0976048045860067</c:v>
                </c:pt>
                <c:pt idx="111">
                  <c:v>0.513909464850335</c:v>
                </c:pt>
                <c:pt idx="112">
                  <c:v>0.115854177864513</c:v>
                </c:pt>
                <c:pt idx="113">
                  <c:v>-0.538599148877574</c:v>
                </c:pt>
                <c:pt idx="114">
                  <c:v>-0.432956921221418</c:v>
                </c:pt>
                <c:pt idx="115">
                  <c:v>0.19110531993143</c:v>
                </c:pt>
                <c:pt idx="116">
                  <c:v>-0.297882612622529</c:v>
                </c:pt>
                <c:pt idx="117">
                  <c:v>-0.420224856633358</c:v>
                </c:pt>
                <c:pt idx="118">
                  <c:v>-0.295690845379174</c:v>
                </c:pt>
                <c:pt idx="119">
                  <c:v>-0.444680865477133</c:v>
                </c:pt>
                <c:pt idx="120">
                  <c:v>-0.347045239830823</c:v>
                </c:pt>
                <c:pt idx="121">
                  <c:v>-0.716378850289928</c:v>
                </c:pt>
                <c:pt idx="122">
                  <c:v>0.216577987593303</c:v>
                </c:pt>
                <c:pt idx="123">
                  <c:v>0.100843765042636</c:v>
                </c:pt>
                <c:pt idx="124">
                  <c:v>-0.577970248003145</c:v>
                </c:pt>
                <c:pt idx="125">
                  <c:v>-0.580015191314897</c:v>
                </c:pt>
                <c:pt idx="126">
                  <c:v>0.471493020459935</c:v>
                </c:pt>
                <c:pt idx="127">
                  <c:v>-0.426046220219468</c:v>
                </c:pt>
                <c:pt idx="128">
                  <c:v>-0.450150507396936</c:v>
                </c:pt>
                <c:pt idx="129">
                  <c:v>-0.407048361701601</c:v>
                </c:pt>
                <c:pt idx="130">
                  <c:v>-0.443361833758157</c:v>
                </c:pt>
                <c:pt idx="131">
                  <c:v>0.132214288873838</c:v>
                </c:pt>
                <c:pt idx="132">
                  <c:v>0.179722712153281</c:v>
                </c:pt>
                <c:pt idx="133">
                  <c:v>0.485229470472304</c:v>
                </c:pt>
                <c:pt idx="134">
                  <c:v>-0.413746717757276</c:v>
                </c:pt>
                <c:pt idx="135">
                  <c:v>-0.472538798798006</c:v>
                </c:pt>
                <c:pt idx="136">
                  <c:v>0.0944062601609552</c:v>
                </c:pt>
                <c:pt idx="137">
                  <c:v>-0.446255390275648</c:v>
                </c:pt>
                <c:pt idx="138">
                  <c:v>0.0642441830729433</c:v>
                </c:pt>
                <c:pt idx="139">
                  <c:v>-0.340801059129236</c:v>
                </c:pt>
                <c:pt idx="140">
                  <c:v>0.118476743783245</c:v>
                </c:pt>
                <c:pt idx="141">
                  <c:v>-0.348739371886506</c:v>
                </c:pt>
                <c:pt idx="142">
                  <c:v>0.470386067883574</c:v>
                </c:pt>
                <c:pt idx="143">
                  <c:v>0.488503459820108</c:v>
                </c:pt>
                <c:pt idx="144">
                  <c:v>0.145424760347504</c:v>
                </c:pt>
                <c:pt idx="145">
                  <c:v>-0.420224856633358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exp.1.csv!$A$589:$A$743</c:f>
              <c:numCache>
                <c:formatCode>m/d/yy</c:formatCode>
                <c:ptCount val="155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40121.0</c:v>
                </c:pt>
                <c:pt idx="5">
                  <c:v>40138.0</c:v>
                </c:pt>
                <c:pt idx="6">
                  <c:v>40143.0</c:v>
                </c:pt>
                <c:pt idx="7">
                  <c:v>40040.0</c:v>
                </c:pt>
                <c:pt idx="8">
                  <c:v>40122.0</c:v>
                </c:pt>
                <c:pt idx="9">
                  <c:v>39956.0</c:v>
                </c:pt>
                <c:pt idx="10">
                  <c:v>40054.0</c:v>
                </c:pt>
                <c:pt idx="11">
                  <c:v>40131.0</c:v>
                </c:pt>
                <c:pt idx="12">
                  <c:v>40045.0</c:v>
                </c:pt>
                <c:pt idx="13">
                  <c:v>40100.0</c:v>
                </c:pt>
                <c:pt idx="14">
                  <c:v>40137.0</c:v>
                </c:pt>
                <c:pt idx="15">
                  <c:v>39928.0</c:v>
                </c:pt>
                <c:pt idx="16">
                  <c:v>39969.0</c:v>
                </c:pt>
                <c:pt idx="17">
                  <c:v>40102.0</c:v>
                </c:pt>
                <c:pt idx="18">
                  <c:v>40066.0</c:v>
                </c:pt>
                <c:pt idx="19">
                  <c:v>40072.0</c:v>
                </c:pt>
                <c:pt idx="20">
                  <c:v>40067.0</c:v>
                </c:pt>
                <c:pt idx="21">
                  <c:v>39963.0</c:v>
                </c:pt>
                <c:pt idx="22">
                  <c:v>39975.0</c:v>
                </c:pt>
                <c:pt idx="23">
                  <c:v>39898.0</c:v>
                </c:pt>
                <c:pt idx="24">
                  <c:v>39941.0</c:v>
                </c:pt>
                <c:pt idx="25">
                  <c:v>39997.0</c:v>
                </c:pt>
                <c:pt idx="26">
                  <c:v>40148.0</c:v>
                </c:pt>
                <c:pt idx="27">
                  <c:v>40023.0</c:v>
                </c:pt>
                <c:pt idx="28">
                  <c:v>40033.0</c:v>
                </c:pt>
                <c:pt idx="29">
                  <c:v>40117.0</c:v>
                </c:pt>
                <c:pt idx="30">
                  <c:v>39920.0</c:v>
                </c:pt>
                <c:pt idx="31">
                  <c:v>39995.0</c:v>
                </c:pt>
                <c:pt idx="32">
                  <c:v>40037.0</c:v>
                </c:pt>
                <c:pt idx="33">
                  <c:v>39976.0</c:v>
                </c:pt>
                <c:pt idx="34">
                  <c:v>40108.0</c:v>
                </c:pt>
                <c:pt idx="35">
                  <c:v>39945.0</c:v>
                </c:pt>
                <c:pt idx="36">
                  <c:v>40124.0</c:v>
                </c:pt>
                <c:pt idx="37">
                  <c:v>39989.0</c:v>
                </c:pt>
                <c:pt idx="38">
                  <c:v>39980.0</c:v>
                </c:pt>
                <c:pt idx="39">
                  <c:v>40030.0</c:v>
                </c:pt>
                <c:pt idx="40">
                  <c:v>39974.0</c:v>
                </c:pt>
                <c:pt idx="41">
                  <c:v>40060.0</c:v>
                </c:pt>
                <c:pt idx="42">
                  <c:v>39921.0</c:v>
                </c:pt>
                <c:pt idx="43">
                  <c:v>39924.0</c:v>
                </c:pt>
                <c:pt idx="44">
                  <c:v>40053.0</c:v>
                </c:pt>
                <c:pt idx="45">
                  <c:v>40071.0</c:v>
                </c:pt>
                <c:pt idx="46">
                  <c:v>39977.0</c:v>
                </c:pt>
                <c:pt idx="47">
                  <c:v>39961.0</c:v>
                </c:pt>
                <c:pt idx="48">
                  <c:v>39919.0</c:v>
                </c:pt>
                <c:pt idx="49">
                  <c:v>39935.0</c:v>
                </c:pt>
                <c:pt idx="50">
                  <c:v>39926.0</c:v>
                </c:pt>
                <c:pt idx="51">
                  <c:v>39984.0</c:v>
                </c:pt>
                <c:pt idx="52">
                  <c:v>39939.0</c:v>
                </c:pt>
                <c:pt idx="53">
                  <c:v>40010.0</c:v>
                </c:pt>
                <c:pt idx="54">
                  <c:v>40022.0</c:v>
                </c:pt>
                <c:pt idx="55">
                  <c:v>40081.0</c:v>
                </c:pt>
                <c:pt idx="56">
                  <c:v>40101.0</c:v>
                </c:pt>
                <c:pt idx="57">
                  <c:v>39994.0</c:v>
                </c:pt>
                <c:pt idx="58">
                  <c:v>39968.0</c:v>
                </c:pt>
                <c:pt idx="59">
                  <c:v>39948.0</c:v>
                </c:pt>
                <c:pt idx="60">
                  <c:v>40089.0</c:v>
                </c:pt>
                <c:pt idx="61">
                  <c:v>40052.0</c:v>
                </c:pt>
                <c:pt idx="62">
                  <c:v>39998.0</c:v>
                </c:pt>
                <c:pt idx="63">
                  <c:v>40141.0</c:v>
                </c:pt>
                <c:pt idx="64">
                  <c:v>39954.0</c:v>
                </c:pt>
                <c:pt idx="65">
                  <c:v>40079.0</c:v>
                </c:pt>
                <c:pt idx="66">
                  <c:v>39953.0</c:v>
                </c:pt>
                <c:pt idx="67">
                  <c:v>40064.0</c:v>
                </c:pt>
                <c:pt idx="68">
                  <c:v>40031.0</c:v>
                </c:pt>
                <c:pt idx="69">
                  <c:v>39925.0</c:v>
                </c:pt>
                <c:pt idx="70">
                  <c:v>40127.0</c:v>
                </c:pt>
                <c:pt idx="71">
                  <c:v>39911.0</c:v>
                </c:pt>
                <c:pt idx="72">
                  <c:v>39949.0</c:v>
                </c:pt>
                <c:pt idx="73">
                  <c:v>39966.0</c:v>
                </c:pt>
                <c:pt idx="74">
                  <c:v>40096.0</c:v>
                </c:pt>
                <c:pt idx="75">
                  <c:v>40009.0</c:v>
                </c:pt>
                <c:pt idx="76">
                  <c:v>40065.0</c:v>
                </c:pt>
                <c:pt idx="77">
                  <c:v>39955.0</c:v>
                </c:pt>
                <c:pt idx="78">
                  <c:v>39991.0</c:v>
                </c:pt>
                <c:pt idx="79">
                  <c:v>40082.0</c:v>
                </c:pt>
                <c:pt idx="80">
                  <c:v>40149.0</c:v>
                </c:pt>
                <c:pt idx="81">
                  <c:v>40044.0</c:v>
                </c:pt>
                <c:pt idx="82">
                  <c:v>40107.0</c:v>
                </c:pt>
                <c:pt idx="83">
                  <c:v>40115.0</c:v>
                </c:pt>
                <c:pt idx="84">
                  <c:v>40106.0</c:v>
                </c:pt>
                <c:pt idx="85">
                  <c:v>39917.0</c:v>
                </c:pt>
                <c:pt idx="86">
                  <c:v>39927.0</c:v>
                </c:pt>
                <c:pt idx="87">
                  <c:v>40047.0</c:v>
                </c:pt>
                <c:pt idx="88">
                  <c:v>39905.0</c:v>
                </c:pt>
                <c:pt idx="89">
                  <c:v>40025.0</c:v>
                </c:pt>
                <c:pt idx="90">
                  <c:v>40032.0</c:v>
                </c:pt>
                <c:pt idx="91">
                  <c:v>40050.0</c:v>
                </c:pt>
                <c:pt idx="92">
                  <c:v>39990.0</c:v>
                </c:pt>
                <c:pt idx="93">
                  <c:v>40011.0</c:v>
                </c:pt>
                <c:pt idx="94">
                  <c:v>40068.0</c:v>
                </c:pt>
                <c:pt idx="95">
                  <c:v>40017.0</c:v>
                </c:pt>
                <c:pt idx="96">
                  <c:v>39996.0</c:v>
                </c:pt>
                <c:pt idx="97">
                  <c:v>40039.0</c:v>
                </c:pt>
                <c:pt idx="98">
                  <c:v>39907.0</c:v>
                </c:pt>
                <c:pt idx="99">
                  <c:v>40129.0</c:v>
                </c:pt>
                <c:pt idx="100">
                  <c:v>40103.0</c:v>
                </c:pt>
                <c:pt idx="101">
                  <c:v>40088.0</c:v>
                </c:pt>
                <c:pt idx="102">
                  <c:v>39942.0</c:v>
                </c:pt>
                <c:pt idx="103">
                  <c:v>39910.0</c:v>
                </c:pt>
                <c:pt idx="104">
                  <c:v>39970.0</c:v>
                </c:pt>
                <c:pt idx="105">
                  <c:v>39934.0</c:v>
                </c:pt>
                <c:pt idx="106">
                  <c:v>39962.0</c:v>
                </c:pt>
                <c:pt idx="107">
                  <c:v>40058.0</c:v>
                </c:pt>
                <c:pt idx="108">
                  <c:v>40026.0</c:v>
                </c:pt>
                <c:pt idx="109">
                  <c:v>40123.0</c:v>
                </c:pt>
                <c:pt idx="110">
                  <c:v>40093.0</c:v>
                </c:pt>
                <c:pt idx="111">
                  <c:v>40061.0</c:v>
                </c:pt>
                <c:pt idx="112">
                  <c:v>39982.0</c:v>
                </c:pt>
                <c:pt idx="113">
                  <c:v>40018.0</c:v>
                </c:pt>
                <c:pt idx="114">
                  <c:v>40038.0</c:v>
                </c:pt>
                <c:pt idx="115">
                  <c:v>40019.0</c:v>
                </c:pt>
                <c:pt idx="116">
                  <c:v>40113.0</c:v>
                </c:pt>
                <c:pt idx="117">
                  <c:v>39933.0</c:v>
                </c:pt>
                <c:pt idx="118">
                  <c:v>39988.0</c:v>
                </c:pt>
                <c:pt idx="119">
                  <c:v>39903.0</c:v>
                </c:pt>
                <c:pt idx="120">
                  <c:v>40005.0</c:v>
                </c:pt>
                <c:pt idx="121">
                  <c:v>40135.0</c:v>
                </c:pt>
                <c:pt idx="122">
                  <c:v>39912.0</c:v>
                </c:pt>
                <c:pt idx="123">
                  <c:v>40114.0</c:v>
                </c:pt>
                <c:pt idx="124">
                  <c:v>40116.0</c:v>
                </c:pt>
                <c:pt idx="125">
                  <c:v>40086.0</c:v>
                </c:pt>
                <c:pt idx="126">
                  <c:v>40130.0</c:v>
                </c:pt>
                <c:pt idx="127">
                  <c:v>40012.0</c:v>
                </c:pt>
                <c:pt idx="128">
                  <c:v>39973.0</c:v>
                </c:pt>
                <c:pt idx="129">
                  <c:v>39906.0</c:v>
                </c:pt>
                <c:pt idx="130">
                  <c:v>40051.0</c:v>
                </c:pt>
                <c:pt idx="131">
                  <c:v>39931.0</c:v>
                </c:pt>
                <c:pt idx="132">
                  <c:v>40036.0</c:v>
                </c:pt>
                <c:pt idx="133">
                  <c:v>39967.0</c:v>
                </c:pt>
                <c:pt idx="134">
                  <c:v>40002.0</c:v>
                </c:pt>
                <c:pt idx="135">
                  <c:v>40136.0</c:v>
                </c:pt>
                <c:pt idx="136">
                  <c:v>40074.0</c:v>
                </c:pt>
                <c:pt idx="137">
                  <c:v>40110.0</c:v>
                </c:pt>
                <c:pt idx="138">
                  <c:v>39959.0</c:v>
                </c:pt>
                <c:pt idx="139">
                  <c:v>40059.0</c:v>
                </c:pt>
                <c:pt idx="140">
                  <c:v>39938.0</c:v>
                </c:pt>
                <c:pt idx="141">
                  <c:v>39913.0</c:v>
                </c:pt>
                <c:pt idx="142">
                  <c:v>39983.0</c:v>
                </c:pt>
                <c:pt idx="143">
                  <c:v>40080.0</c:v>
                </c:pt>
                <c:pt idx="144">
                  <c:v>40142.0</c:v>
                </c:pt>
                <c:pt idx="145">
                  <c:v>39899.0</c:v>
                </c:pt>
                <c:pt idx="146">
                  <c:v>40134.0</c:v>
                </c:pt>
                <c:pt idx="147">
                  <c:v>39932.0</c:v>
                </c:pt>
                <c:pt idx="148">
                  <c:v>40109.0</c:v>
                </c:pt>
                <c:pt idx="149">
                  <c:v>39904.0</c:v>
                </c:pt>
                <c:pt idx="150">
                  <c:v>40128.0</c:v>
                </c:pt>
                <c:pt idx="151">
                  <c:v>40003.0</c:v>
                </c:pt>
                <c:pt idx="152">
                  <c:v>39960.0</c:v>
                </c:pt>
                <c:pt idx="153">
                  <c:v>39946.0</c:v>
                </c:pt>
                <c:pt idx="154">
                  <c:v>40094.0</c:v>
                </c:pt>
              </c:numCache>
            </c:numRef>
          </c:xVal>
          <c:yVal>
            <c:numRef>
              <c:f>exp.1.csv!$E$589:$E$743</c:f>
              <c:numCache>
                <c:formatCode>General</c:formatCode>
                <c:ptCount val="155"/>
                <c:pt idx="0">
                  <c:v>0.203357769791759</c:v>
                </c:pt>
                <c:pt idx="1">
                  <c:v>0.114441944316198</c:v>
                </c:pt>
                <c:pt idx="2">
                  <c:v>0.289059506538629</c:v>
                </c:pt>
                <c:pt idx="3">
                  <c:v>0.690372426912122</c:v>
                </c:pt>
                <c:pt idx="4">
                  <c:v>0.63826477316045</c:v>
                </c:pt>
                <c:pt idx="5">
                  <c:v>0.404455738098493</c:v>
                </c:pt>
                <c:pt idx="6">
                  <c:v>0.292392491565187</c:v>
                </c:pt>
                <c:pt idx="7">
                  <c:v>0.67364095396612</c:v>
                </c:pt>
                <c:pt idx="8">
                  <c:v>0.662568328261382</c:v>
                </c:pt>
                <c:pt idx="9">
                  <c:v>0.0118089102219328</c:v>
                </c:pt>
                <c:pt idx="10">
                  <c:v>0.573559651136697</c:v>
                </c:pt>
                <c:pt idx="11">
                  <c:v>0.456520469148709</c:v>
                </c:pt>
                <c:pt idx="12">
                  <c:v>0.637335948264923</c:v>
                </c:pt>
                <c:pt idx="13">
                  <c:v>0.69602733461429</c:v>
                </c:pt>
                <c:pt idx="14">
                  <c:v>0.39248581978358</c:v>
                </c:pt>
                <c:pt idx="15">
                  <c:v>0.111822379936143</c:v>
                </c:pt>
                <c:pt idx="16">
                  <c:v>0.221204542690104</c:v>
                </c:pt>
                <c:pt idx="17">
                  <c:v>0.71425626979778</c:v>
                </c:pt>
                <c:pt idx="18">
                  <c:v>0.618436873803916</c:v>
                </c:pt>
                <c:pt idx="19">
                  <c:v>0.605290208980232</c:v>
                </c:pt>
                <c:pt idx="20">
                  <c:v>0.619760293188013</c:v>
                </c:pt>
                <c:pt idx="21">
                  <c:v>0.0559452615732933</c:v>
                </c:pt>
                <c:pt idx="22">
                  <c:v>0.307971916113879</c:v>
                </c:pt>
                <c:pt idx="23">
                  <c:v>-0.0015324104799948</c:v>
                </c:pt>
                <c:pt idx="24">
                  <c:v>0.0859182206722336</c:v>
                </c:pt>
                <c:pt idx="25">
                  <c:v>0.200958699865639</c:v>
                </c:pt>
                <c:pt idx="26">
                  <c:v>0.291779982734742</c:v>
                </c:pt>
                <c:pt idx="27">
                  <c:v>0.613820997694387</c:v>
                </c:pt>
                <c:pt idx="28">
                  <c:v>0.676002093955306</c:v>
                </c:pt>
                <c:pt idx="29">
                  <c:v>0.63826477316045</c:v>
                </c:pt>
                <c:pt idx="30">
                  <c:v>0.0790760537543665</c:v>
                </c:pt>
                <c:pt idx="31">
                  <c:v>0.232167201785228</c:v>
                </c:pt>
                <c:pt idx="32">
                  <c:v>0.67313442200445</c:v>
                </c:pt>
                <c:pt idx="33">
                  <c:v>0.307971916113879</c:v>
                </c:pt>
                <c:pt idx="34">
                  <c:v>0.714273799116281</c:v>
                </c:pt>
                <c:pt idx="35">
                  <c:v>0.0766033442941144</c:v>
                </c:pt>
                <c:pt idx="36">
                  <c:v>0.462963786759574</c:v>
                </c:pt>
                <c:pt idx="37">
                  <c:v>0.229605057484607</c:v>
                </c:pt>
                <c:pt idx="38">
                  <c:v>0.289652754139495</c:v>
                </c:pt>
                <c:pt idx="39">
                  <c:v>0.623706225280703</c:v>
                </c:pt>
                <c:pt idx="40">
                  <c:v>0.296827017077036</c:v>
                </c:pt>
                <c:pt idx="41">
                  <c:v>0.605475687491643</c:v>
                </c:pt>
                <c:pt idx="42">
                  <c:v>0.0646270709489212</c:v>
                </c:pt>
                <c:pt idx="43">
                  <c:v>0.112581325412457</c:v>
                </c:pt>
                <c:pt idx="44">
                  <c:v>0.561978763758644</c:v>
                </c:pt>
                <c:pt idx="45">
                  <c:v>0.605290208980232</c:v>
                </c:pt>
                <c:pt idx="46">
                  <c:v>0.294362575138474</c:v>
                </c:pt>
                <c:pt idx="47">
                  <c:v>0.0625607666065077</c:v>
                </c:pt>
                <c:pt idx="48">
                  <c:v>0.0626566154377695</c:v>
                </c:pt>
                <c:pt idx="49">
                  <c:v>0.00817575356847055</c:v>
                </c:pt>
                <c:pt idx="50">
                  <c:v>0.116750463805097</c:v>
                </c:pt>
                <c:pt idx="51">
                  <c:v>0.321535196773359</c:v>
                </c:pt>
                <c:pt idx="52">
                  <c:v>0.0179910341614113</c:v>
                </c:pt>
                <c:pt idx="53">
                  <c:v>0.580294962260479</c:v>
                </c:pt>
                <c:pt idx="54">
                  <c:v>0.633389476932554</c:v>
                </c:pt>
                <c:pt idx="55">
                  <c:v>0.678439561583376</c:v>
                </c:pt>
                <c:pt idx="56">
                  <c:v>0.688577359240861</c:v>
                </c:pt>
                <c:pt idx="57">
                  <c:v>0.226342454073972</c:v>
                </c:pt>
                <c:pt idx="58">
                  <c:v>0.20213930705095</c:v>
                </c:pt>
                <c:pt idx="59">
                  <c:v>0.050869648610156</c:v>
                </c:pt>
                <c:pt idx="60">
                  <c:v>0.600942190108322</c:v>
                </c:pt>
                <c:pt idx="61">
                  <c:v>0.545788386458724</c:v>
                </c:pt>
                <c:pt idx="62">
                  <c:v>0.165504696112767</c:v>
                </c:pt>
                <c:pt idx="63">
                  <c:v>0.397456014071769</c:v>
                </c:pt>
                <c:pt idx="64">
                  <c:v>0.0709620510276857</c:v>
                </c:pt>
                <c:pt idx="65">
                  <c:v>0.636687896381082</c:v>
                </c:pt>
                <c:pt idx="66">
                  <c:v>0.0916855314355095</c:v>
                </c:pt>
                <c:pt idx="67">
                  <c:v>0.592250451592543</c:v>
                </c:pt>
                <c:pt idx="68">
                  <c:v>0.663089580850521</c:v>
                </c:pt>
                <c:pt idx="69">
                  <c:v>0.119988194567188</c:v>
                </c:pt>
                <c:pt idx="70">
                  <c:v>0.465465560017271</c:v>
                </c:pt>
                <c:pt idx="71">
                  <c:v>0.0408381888799867</c:v>
                </c:pt>
                <c:pt idx="72">
                  <c:v>0.0916855314355095</c:v>
                </c:pt>
                <c:pt idx="73">
                  <c:v>0.0393880958581546</c:v>
                </c:pt>
                <c:pt idx="74">
                  <c:v>0.631475812318728</c:v>
                </c:pt>
                <c:pt idx="75">
                  <c:v>0.53587246371107</c:v>
                </c:pt>
                <c:pt idx="76">
                  <c:v>0.60999904679832</c:v>
                </c:pt>
                <c:pt idx="77">
                  <c:v>0.011148392864781</c:v>
                </c:pt>
                <c:pt idx="78">
                  <c:v>0.244423290340805</c:v>
                </c:pt>
                <c:pt idx="79">
                  <c:v>0.613142280010646</c:v>
                </c:pt>
                <c:pt idx="80">
                  <c:v>0.293296214449433</c:v>
                </c:pt>
                <c:pt idx="81">
                  <c:v>0.642681153194278</c:v>
                </c:pt>
                <c:pt idx="82">
                  <c:v>0.698851767890645</c:v>
                </c:pt>
                <c:pt idx="83">
                  <c:v>0.731549935917158</c:v>
                </c:pt>
                <c:pt idx="84">
                  <c:v>0.683099310300478</c:v>
                </c:pt>
                <c:pt idx="85">
                  <c:v>0.0626566154377695</c:v>
                </c:pt>
                <c:pt idx="86">
                  <c:v>0.11592296067526</c:v>
                </c:pt>
                <c:pt idx="87">
                  <c:v>0.68320173713116</c:v>
                </c:pt>
                <c:pt idx="88">
                  <c:v>0.039084927214331</c:v>
                </c:pt>
                <c:pt idx="89">
                  <c:v>0.652488051817055</c:v>
                </c:pt>
                <c:pt idx="90">
                  <c:v>0.67996891271678</c:v>
                </c:pt>
                <c:pt idx="91">
                  <c:v>0.518514793409837</c:v>
                </c:pt>
                <c:pt idx="92">
                  <c:v>0.244423290340805</c:v>
                </c:pt>
                <c:pt idx="93">
                  <c:v>0.578702813549044</c:v>
                </c:pt>
                <c:pt idx="94">
                  <c:v>0.605290208980232</c:v>
                </c:pt>
                <c:pt idx="95">
                  <c:v>0.611705873454512</c:v>
                </c:pt>
                <c:pt idx="96">
                  <c:v>0.207915958703813</c:v>
                </c:pt>
                <c:pt idx="97">
                  <c:v>0.703410348026</c:v>
                </c:pt>
                <c:pt idx="98">
                  <c:v>0.0649738509501265</c:v>
                </c:pt>
                <c:pt idx="99">
                  <c:v>0.461258862587462</c:v>
                </c:pt>
                <c:pt idx="100">
                  <c:v>0.717600587123481</c:v>
                </c:pt>
                <c:pt idx="101">
                  <c:v>0.570019389625575</c:v>
                </c:pt>
                <c:pt idx="102">
                  <c:v>0.0805671725893643</c:v>
                </c:pt>
                <c:pt idx="103">
                  <c:v>0.0416400207646956</c:v>
                </c:pt>
                <c:pt idx="104">
                  <c:v>0.230705908303042</c:v>
                </c:pt>
                <c:pt idx="105">
                  <c:v>0.0587343549786442</c:v>
                </c:pt>
                <c:pt idx="106">
                  <c:v>0.0464946036927142</c:v>
                </c:pt>
                <c:pt idx="107">
                  <c:v>0.597608146015975</c:v>
                </c:pt>
                <c:pt idx="108">
                  <c:v>0.627283468333031</c:v>
                </c:pt>
                <c:pt idx="109">
                  <c:v>0.526050587397095</c:v>
                </c:pt>
                <c:pt idx="110">
                  <c:v>0.603513799294311</c:v>
                </c:pt>
                <c:pt idx="111">
                  <c:v>0.605475687491643</c:v>
                </c:pt>
                <c:pt idx="112">
                  <c:v>0.30358326104049</c:v>
                </c:pt>
                <c:pt idx="113">
                  <c:v>0.611705873454512</c:v>
                </c:pt>
                <c:pt idx="114">
                  <c:v>0.669672107686075</c:v>
                </c:pt>
                <c:pt idx="115">
                  <c:v>0.629141751554468</c:v>
                </c:pt>
                <c:pt idx="116">
                  <c:v>0.731400064393769</c:v>
                </c:pt>
                <c:pt idx="117">
                  <c:v>0.0539820789807718</c:v>
                </c:pt>
                <c:pt idx="118">
                  <c:v>0.284577783865597</c:v>
                </c:pt>
                <c:pt idx="119">
                  <c:v>0.0203076291134043</c:v>
                </c:pt>
                <c:pt idx="120">
                  <c:v>0.210978704860668</c:v>
                </c:pt>
                <c:pt idx="121">
                  <c:v>0.452647679403375</c:v>
                </c:pt>
                <c:pt idx="122">
                  <c:v>-0.00131992502590663</c:v>
                </c:pt>
                <c:pt idx="123">
                  <c:v>0.73259342369105</c:v>
                </c:pt>
                <c:pt idx="124">
                  <c:v>0.662904278816394</c:v>
                </c:pt>
                <c:pt idx="125">
                  <c:v>0.6077883991045</c:v>
                </c:pt>
                <c:pt idx="126">
                  <c:v>0.484795972618178</c:v>
                </c:pt>
                <c:pt idx="127">
                  <c:v>0.630123754908253</c:v>
                </c:pt>
                <c:pt idx="128">
                  <c:v>0.25011506675643</c:v>
                </c:pt>
                <c:pt idx="129">
                  <c:v>0.0641345780160598</c:v>
                </c:pt>
                <c:pt idx="130">
                  <c:v>0.546864518968988</c:v>
                </c:pt>
                <c:pt idx="131">
                  <c:v>0.123084179742643</c:v>
                </c:pt>
                <c:pt idx="132">
                  <c:v>0.680388817854429</c:v>
                </c:pt>
                <c:pt idx="133">
                  <c:v>0.195042265570208</c:v>
                </c:pt>
                <c:pt idx="134">
                  <c:v>0.200015379513395</c:v>
                </c:pt>
                <c:pt idx="135">
                  <c:v>0.472470720328007</c:v>
                </c:pt>
                <c:pt idx="136">
                  <c:v>0.594522995002054</c:v>
                </c:pt>
                <c:pt idx="137">
                  <c:v>0.731400064393769</c:v>
                </c:pt>
                <c:pt idx="138">
                  <c:v>0.0118089102219328</c:v>
                </c:pt>
                <c:pt idx="139">
                  <c:v>0.605475687491643</c:v>
                </c:pt>
                <c:pt idx="140">
                  <c:v>0.0165494955585502</c:v>
                </c:pt>
                <c:pt idx="141">
                  <c:v>0.0569965979586046</c:v>
                </c:pt>
                <c:pt idx="142">
                  <c:v>0.30358326104049</c:v>
                </c:pt>
                <c:pt idx="143">
                  <c:v>0.664401219582424</c:v>
                </c:pt>
                <c:pt idx="144">
                  <c:v>0.289174301235945</c:v>
                </c:pt>
                <c:pt idx="145">
                  <c:v>0.025383213386592</c:v>
                </c:pt>
                <c:pt idx="146">
                  <c:v>0.454981052806583</c:v>
                </c:pt>
                <c:pt idx="147">
                  <c:v>0.123084179742643</c:v>
                </c:pt>
                <c:pt idx="148">
                  <c:v>0.716733675342516</c:v>
                </c:pt>
                <c:pt idx="149">
                  <c:v>0.0191224132966505</c:v>
                </c:pt>
                <c:pt idx="150">
                  <c:v>0.456396121408786</c:v>
                </c:pt>
                <c:pt idx="151">
                  <c:v>0.193733471262461</c:v>
                </c:pt>
                <c:pt idx="152">
                  <c:v>0.0699359940368299</c:v>
                </c:pt>
                <c:pt idx="153">
                  <c:v>0.0766033442941144</c:v>
                </c:pt>
                <c:pt idx="154">
                  <c:v>0.606751885239631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971928"/>
        <c:axId val="2126081288"/>
      </c:scatterChart>
      <c:valAx>
        <c:axId val="-2032971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6081288"/>
        <c:crosses val="autoZero"/>
        <c:crossBetween val="midCat"/>
      </c:valAx>
      <c:valAx>
        <c:axId val="212608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97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17</xdr:col>
      <xdr:colOff>88900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3"/>
  <sheetViews>
    <sheetView tabSelected="1" topLeftCell="A2" workbookViewId="0">
      <selection activeCell="I8" sqref="I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40004</v>
      </c>
      <c r="B3" t="s">
        <v>6</v>
      </c>
      <c r="C3">
        <v>-34</v>
      </c>
      <c r="D3">
        <v>-4.8631263651371E-3</v>
      </c>
      <c r="E3">
        <v>7.9582043633399501E-3</v>
      </c>
    </row>
    <row r="4" spans="1:5">
      <c r="A4" s="1">
        <v>40046</v>
      </c>
      <c r="B4" t="s">
        <v>6</v>
      </c>
      <c r="C4">
        <v>-51</v>
      </c>
      <c r="D4">
        <v>0.51839169863967405</v>
      </c>
      <c r="E4">
        <v>0.53399610360796601</v>
      </c>
    </row>
    <row r="5" spans="1:5">
      <c r="A5" s="1">
        <v>40121</v>
      </c>
      <c r="B5" t="s">
        <v>6</v>
      </c>
      <c r="C5">
        <v>-63</v>
      </c>
      <c r="D5">
        <v>4.0587723527647501</v>
      </c>
      <c r="E5">
        <v>4.0996855823331204</v>
      </c>
    </row>
    <row r="6" spans="1:5">
      <c r="A6" s="1">
        <v>40138</v>
      </c>
      <c r="B6" t="s">
        <v>6</v>
      </c>
      <c r="C6">
        <v>-68</v>
      </c>
      <c r="D6">
        <v>4.2053756395331403</v>
      </c>
      <c r="E6">
        <v>4.2467058986005499</v>
      </c>
    </row>
    <row r="7" spans="1:5">
      <c r="A7" s="1">
        <v>40143</v>
      </c>
      <c r="B7" t="s">
        <v>6</v>
      </c>
      <c r="C7">
        <v>-77</v>
      </c>
      <c r="D7">
        <v>4.1142142953710099</v>
      </c>
      <c r="E7">
        <v>4.1552924021261202</v>
      </c>
    </row>
    <row r="8" spans="1:5">
      <c r="A8" s="1">
        <v>40040</v>
      </c>
      <c r="B8" t="s">
        <v>6</v>
      </c>
      <c r="C8">
        <v>-48</v>
      </c>
      <c r="D8">
        <v>0.51944989969787503</v>
      </c>
      <c r="E8">
        <v>0.53505481166022195</v>
      </c>
    </row>
    <row r="9" spans="1:5">
      <c r="A9" s="1">
        <v>40122</v>
      </c>
      <c r="B9" t="s">
        <v>6</v>
      </c>
      <c r="C9">
        <v>-65</v>
      </c>
      <c r="D9">
        <v>4.0555343603200704</v>
      </c>
      <c r="E9">
        <v>4.0964429437628196</v>
      </c>
    </row>
    <row r="10" spans="1:5">
      <c r="A10" s="1">
        <v>39956</v>
      </c>
      <c r="B10" t="s">
        <v>6</v>
      </c>
      <c r="C10">
        <v>-21</v>
      </c>
      <c r="D10">
        <v>-0.152875948067282</v>
      </c>
      <c r="E10">
        <v>-0.15308650663908599</v>
      </c>
    </row>
    <row r="11" spans="1:5">
      <c r="A11" s="1">
        <v>40054</v>
      </c>
      <c r="B11" t="s">
        <v>6</v>
      </c>
      <c r="C11">
        <v>-52</v>
      </c>
      <c r="D11">
        <v>0.57657981462179997</v>
      </c>
      <c r="E11">
        <v>0.59245569036364998</v>
      </c>
    </row>
    <row r="12" spans="1:5">
      <c r="A12" s="1">
        <v>40131</v>
      </c>
      <c r="B12" t="s">
        <v>6</v>
      </c>
      <c r="C12">
        <v>-73</v>
      </c>
      <c r="D12">
        <v>4.0663209068326696</v>
      </c>
      <c r="E12">
        <v>4.10724929947673</v>
      </c>
    </row>
    <row r="13" spans="1:5">
      <c r="A13" s="1">
        <v>40045</v>
      </c>
      <c r="B13" t="s">
        <v>6</v>
      </c>
      <c r="C13">
        <v>-49</v>
      </c>
      <c r="D13">
        <v>0.51839169863967405</v>
      </c>
      <c r="E13">
        <v>0.53399610360796601</v>
      </c>
    </row>
    <row r="14" spans="1:5">
      <c r="A14" s="1">
        <v>40100</v>
      </c>
      <c r="B14" t="s">
        <v>6</v>
      </c>
      <c r="C14">
        <v>-52</v>
      </c>
      <c r="D14">
        <v>3.84055960777129</v>
      </c>
      <c r="E14">
        <v>3.8809982796466702</v>
      </c>
    </row>
    <row r="15" spans="1:5">
      <c r="A15" s="1">
        <v>40137</v>
      </c>
      <c r="B15" t="s">
        <v>6</v>
      </c>
      <c r="C15">
        <v>-73</v>
      </c>
      <c r="D15">
        <v>4.0893304781511004</v>
      </c>
      <c r="E15">
        <v>4.1302344045105102</v>
      </c>
    </row>
    <row r="16" spans="1:5">
      <c r="A16" s="1">
        <v>39928</v>
      </c>
      <c r="B16" t="s">
        <v>6</v>
      </c>
      <c r="C16">
        <v>-15</v>
      </c>
      <c r="D16">
        <v>1.6876798484720599E-2</v>
      </c>
      <c r="E16">
        <v>1.6635479986378598E-2</v>
      </c>
    </row>
    <row r="17" spans="1:5">
      <c r="A17" s="1">
        <v>39969</v>
      </c>
      <c r="B17" t="s">
        <v>6</v>
      </c>
      <c r="C17">
        <v>-24</v>
      </c>
      <c r="D17">
        <v>-0.17670781515676401</v>
      </c>
      <c r="E17">
        <v>-0.176926118639398</v>
      </c>
    </row>
    <row r="18" spans="1:5">
      <c r="A18" s="1">
        <v>40102</v>
      </c>
      <c r="B18" t="s">
        <v>6</v>
      </c>
      <c r="C18">
        <v>-54</v>
      </c>
      <c r="D18">
        <v>3.9516166352397502</v>
      </c>
      <c r="E18">
        <v>3.99211702897323</v>
      </c>
    </row>
    <row r="19" spans="1:5">
      <c r="A19" s="1">
        <v>40066</v>
      </c>
      <c r="B19" t="s">
        <v>6</v>
      </c>
      <c r="C19">
        <v>-56</v>
      </c>
      <c r="D19">
        <v>0.51664503016153995</v>
      </c>
      <c r="E19">
        <v>0.53170982756878604</v>
      </c>
    </row>
    <row r="20" spans="1:5">
      <c r="A20" s="1">
        <v>40016</v>
      </c>
      <c r="B20" t="s">
        <v>6</v>
      </c>
      <c r="C20">
        <v>-41</v>
      </c>
      <c r="D20">
        <v>-1.6954691410830999E-2</v>
      </c>
      <c r="E20">
        <v>-3.9122168508809504E-3</v>
      </c>
    </row>
    <row r="21" spans="1:5">
      <c r="A21" s="1">
        <v>40072</v>
      </c>
      <c r="B21" t="s">
        <v>6</v>
      </c>
      <c r="C21">
        <v>-55</v>
      </c>
      <c r="D21">
        <v>0.55249161509130496</v>
      </c>
      <c r="E21">
        <v>0.567667566592999</v>
      </c>
    </row>
    <row r="22" spans="1:5">
      <c r="A22" s="1">
        <v>40067</v>
      </c>
      <c r="B22" t="s">
        <v>6</v>
      </c>
      <c r="C22">
        <v>-55</v>
      </c>
      <c r="D22">
        <v>0.52471639804599202</v>
      </c>
      <c r="E22">
        <v>0.53983141434827298</v>
      </c>
    </row>
    <row r="23" spans="1:5">
      <c r="A23" s="1">
        <v>39963</v>
      </c>
      <c r="B23" t="s">
        <v>6</v>
      </c>
      <c r="C23">
        <v>-22</v>
      </c>
      <c r="D23">
        <v>-0.159420885565112</v>
      </c>
      <c r="E23">
        <v>-0.15964102560896301</v>
      </c>
    </row>
    <row r="24" spans="1:5">
      <c r="A24" s="1">
        <v>39975</v>
      </c>
      <c r="B24" t="s">
        <v>6</v>
      </c>
      <c r="C24">
        <v>-25</v>
      </c>
      <c r="D24">
        <v>-0.20081258755710099</v>
      </c>
      <c r="E24">
        <v>-0.18935590142638001</v>
      </c>
    </row>
    <row r="25" spans="1:5">
      <c r="A25" s="1">
        <v>39898</v>
      </c>
      <c r="B25" t="s">
        <v>6</v>
      </c>
      <c r="C25">
        <v>-1</v>
      </c>
      <c r="D25">
        <v>0</v>
      </c>
      <c r="E25">
        <v>0</v>
      </c>
    </row>
    <row r="26" spans="1:5">
      <c r="A26" s="1">
        <v>39941</v>
      </c>
      <c r="B26" t="s">
        <v>6</v>
      </c>
      <c r="C26">
        <v>-20</v>
      </c>
      <c r="D26">
        <v>-0.17658112328863501</v>
      </c>
      <c r="E26">
        <v>-0.17711161547368301</v>
      </c>
    </row>
    <row r="27" spans="1:5">
      <c r="A27" s="1">
        <v>40148</v>
      </c>
      <c r="B27" t="s">
        <v>6</v>
      </c>
      <c r="C27">
        <v>-79</v>
      </c>
      <c r="D27">
        <v>4.1074429342729397</v>
      </c>
      <c r="E27">
        <v>4.1484935785463701</v>
      </c>
    </row>
    <row r="28" spans="1:5">
      <c r="A28" s="1">
        <v>40023</v>
      </c>
      <c r="B28" t="s">
        <v>6</v>
      </c>
      <c r="C28">
        <v>-40</v>
      </c>
      <c r="D28">
        <v>6.5129868313144601E-2</v>
      </c>
      <c r="E28">
        <v>7.8451244289276606E-2</v>
      </c>
    </row>
    <row r="29" spans="1:5">
      <c r="A29" s="1">
        <v>40033</v>
      </c>
      <c r="B29" t="s">
        <v>6</v>
      </c>
      <c r="C29">
        <v>-41</v>
      </c>
      <c r="D29">
        <v>0.28398027891001898</v>
      </c>
      <c r="E29">
        <v>0.29798857597819101</v>
      </c>
    </row>
    <row r="30" spans="1:5">
      <c r="A30" s="1">
        <v>40117</v>
      </c>
      <c r="B30" t="s">
        <v>6</v>
      </c>
      <c r="C30">
        <v>-66</v>
      </c>
      <c r="D30">
        <v>4.0164338573361604</v>
      </c>
      <c r="E30">
        <v>4.0572923307328201</v>
      </c>
    </row>
    <row r="31" spans="1:5">
      <c r="A31" s="1">
        <v>39995</v>
      </c>
      <c r="B31" t="s">
        <v>6</v>
      </c>
      <c r="C31">
        <v>-35</v>
      </c>
      <c r="D31">
        <v>-9.3829310503695501E-2</v>
      </c>
      <c r="E31">
        <v>-8.1087981577751697E-2</v>
      </c>
    </row>
    <row r="32" spans="1:5">
      <c r="A32" s="1">
        <v>40037</v>
      </c>
      <c r="B32" t="s">
        <v>6</v>
      </c>
      <c r="C32">
        <v>-42</v>
      </c>
      <c r="D32">
        <v>0.27558578426005498</v>
      </c>
      <c r="E32">
        <v>0.28962184267843299</v>
      </c>
    </row>
    <row r="33" spans="1:5">
      <c r="A33" s="1">
        <v>39976</v>
      </c>
      <c r="B33" t="s">
        <v>6</v>
      </c>
      <c r="C33">
        <v>-26</v>
      </c>
      <c r="D33">
        <v>-0.20532766498171401</v>
      </c>
      <c r="E33">
        <v>-0.19387197501220399</v>
      </c>
    </row>
    <row r="34" spans="1:5">
      <c r="A34" s="1">
        <v>40108</v>
      </c>
      <c r="B34" t="s">
        <v>6</v>
      </c>
      <c r="C34">
        <v>-55</v>
      </c>
      <c r="D34">
        <v>4.14534804193464</v>
      </c>
      <c r="E34">
        <v>4.1862641282913904</v>
      </c>
    </row>
    <row r="35" spans="1:5">
      <c r="A35" s="1">
        <v>39945</v>
      </c>
      <c r="B35" t="s">
        <v>6</v>
      </c>
      <c r="C35">
        <v>-21</v>
      </c>
      <c r="D35">
        <v>-0.171141413406495</v>
      </c>
      <c r="E35">
        <v>-0.171665244742468</v>
      </c>
    </row>
    <row r="36" spans="1:5">
      <c r="A36" s="1">
        <v>40124</v>
      </c>
      <c r="B36" t="s">
        <v>6</v>
      </c>
      <c r="C36">
        <v>-64</v>
      </c>
      <c r="D36">
        <v>4.06244481440178</v>
      </c>
      <c r="E36">
        <v>4.1033671587631204</v>
      </c>
    </row>
    <row r="37" spans="1:5">
      <c r="A37" s="1">
        <v>39989</v>
      </c>
      <c r="B37" t="s">
        <v>6</v>
      </c>
      <c r="C37">
        <v>-30</v>
      </c>
      <c r="D37">
        <v>-0.12421693057454899</v>
      </c>
      <c r="E37">
        <v>-0.11155066781878401</v>
      </c>
    </row>
    <row r="38" spans="1:5">
      <c r="A38" s="1">
        <v>39981</v>
      </c>
      <c r="B38" t="s">
        <v>6</v>
      </c>
      <c r="C38">
        <v>-27</v>
      </c>
      <c r="D38">
        <v>-0.220036509686455</v>
      </c>
      <c r="E38">
        <v>-0.20857490490772401</v>
      </c>
    </row>
    <row r="39" spans="1:5">
      <c r="A39" s="1">
        <v>39980</v>
      </c>
      <c r="B39" t="s">
        <v>6</v>
      </c>
      <c r="C39">
        <v>-26</v>
      </c>
      <c r="D39">
        <v>-0.220036509686455</v>
      </c>
      <c r="E39">
        <v>-0.20857490490772401</v>
      </c>
    </row>
    <row r="40" spans="1:5">
      <c r="A40" s="1">
        <v>40030</v>
      </c>
      <c r="B40" t="s">
        <v>6</v>
      </c>
      <c r="C40">
        <v>-40</v>
      </c>
      <c r="D40">
        <v>0.32790065043397798</v>
      </c>
      <c r="E40">
        <v>0.34187349441295201</v>
      </c>
    </row>
    <row r="41" spans="1:5">
      <c r="A41" s="1">
        <v>39974</v>
      </c>
      <c r="B41" t="s">
        <v>6</v>
      </c>
      <c r="C41">
        <v>-25</v>
      </c>
      <c r="D41">
        <v>-0.21390084841777099</v>
      </c>
      <c r="E41">
        <v>-0.21401890424039899</v>
      </c>
    </row>
    <row r="42" spans="1:5">
      <c r="A42" s="1">
        <v>40060</v>
      </c>
      <c r="B42" t="s">
        <v>6</v>
      </c>
      <c r="C42">
        <v>-56</v>
      </c>
      <c r="D42">
        <v>0.54383551002970099</v>
      </c>
      <c r="E42">
        <v>0.55970479701567499</v>
      </c>
    </row>
    <row r="43" spans="1:5">
      <c r="A43" s="1">
        <v>39921</v>
      </c>
      <c r="B43" t="s">
        <v>6</v>
      </c>
      <c r="C43">
        <v>-13</v>
      </c>
      <c r="D43">
        <v>-1.0187561237738899E-2</v>
      </c>
      <c r="E43">
        <v>-1.07708765214842E-2</v>
      </c>
    </row>
    <row r="44" spans="1:5">
      <c r="A44" s="1">
        <v>39924</v>
      </c>
      <c r="B44" t="s">
        <v>6</v>
      </c>
      <c r="C44">
        <v>-16</v>
      </c>
      <c r="D44">
        <v>-5.6153938773304303E-2</v>
      </c>
      <c r="E44">
        <v>-5.6756716545753302E-2</v>
      </c>
    </row>
    <row r="45" spans="1:5">
      <c r="A45" s="1">
        <v>40053</v>
      </c>
      <c r="B45" t="s">
        <v>6</v>
      </c>
      <c r="C45">
        <v>-55</v>
      </c>
      <c r="D45">
        <v>0.51567686090776699</v>
      </c>
      <c r="E45">
        <v>0.53142343535647396</v>
      </c>
    </row>
    <row r="46" spans="1:5">
      <c r="A46" s="1">
        <v>39977</v>
      </c>
      <c r="B46" t="s">
        <v>6</v>
      </c>
      <c r="C46">
        <v>-27</v>
      </c>
      <c r="D46">
        <v>-0.22912741877736401</v>
      </c>
      <c r="E46">
        <v>-0.21767360602973401</v>
      </c>
    </row>
    <row r="47" spans="1:5">
      <c r="A47" s="1">
        <v>39919</v>
      </c>
      <c r="B47" t="s">
        <v>6</v>
      </c>
      <c r="C47">
        <v>-13</v>
      </c>
      <c r="D47">
        <v>-2.5119375453571701E-3</v>
      </c>
      <c r="E47">
        <v>-3.09169177060263E-3</v>
      </c>
    </row>
    <row r="48" spans="1:5">
      <c r="A48" s="1">
        <v>39935</v>
      </c>
      <c r="B48" t="s">
        <v>6</v>
      </c>
      <c r="C48">
        <v>-19</v>
      </c>
      <c r="D48">
        <v>4.2810871464419699E-3</v>
      </c>
      <c r="E48">
        <v>4.0507841283984099E-3</v>
      </c>
    </row>
    <row r="49" spans="1:5">
      <c r="A49" s="1">
        <v>39926</v>
      </c>
      <c r="B49" t="s">
        <v>6</v>
      </c>
      <c r="C49">
        <v>-18</v>
      </c>
      <c r="D49">
        <v>-9.7744969210138505E-2</v>
      </c>
      <c r="E49">
        <v>-9.8502868279559896E-2</v>
      </c>
    </row>
    <row r="50" spans="1:5">
      <c r="A50" s="1">
        <v>39984</v>
      </c>
      <c r="B50" t="s">
        <v>6</v>
      </c>
      <c r="C50">
        <v>-29</v>
      </c>
      <c r="D50">
        <v>-0.26724297887721499</v>
      </c>
      <c r="E50">
        <v>-0.25603013080123499</v>
      </c>
    </row>
    <row r="51" spans="1:5">
      <c r="A51" s="1">
        <v>40010</v>
      </c>
      <c r="B51" t="s">
        <v>6</v>
      </c>
      <c r="C51">
        <v>-38</v>
      </c>
      <c r="D51">
        <v>-7.1235989231302E-3</v>
      </c>
      <c r="E51">
        <v>5.9236640601743502E-3</v>
      </c>
    </row>
    <row r="52" spans="1:5">
      <c r="A52" s="1">
        <v>40022</v>
      </c>
      <c r="B52" t="s">
        <v>6</v>
      </c>
      <c r="C52">
        <v>-40</v>
      </c>
      <c r="D52">
        <v>3.7012508899941697E-2</v>
      </c>
      <c r="E52">
        <v>5.0297815312406402E-2</v>
      </c>
    </row>
    <row r="53" spans="1:5">
      <c r="A53" s="1">
        <v>39914</v>
      </c>
      <c r="B53" t="s">
        <v>6</v>
      </c>
      <c r="C53">
        <v>-9</v>
      </c>
      <c r="D53">
        <v>8.3639407113960798E-2</v>
      </c>
      <c r="E53">
        <v>8.3614796324553806E-2</v>
      </c>
    </row>
    <row r="54" spans="1:5">
      <c r="A54" s="1">
        <v>40081</v>
      </c>
      <c r="B54" t="s">
        <v>6</v>
      </c>
      <c r="C54">
        <v>-56</v>
      </c>
      <c r="D54">
        <v>0.74579276896848601</v>
      </c>
      <c r="E54">
        <v>0.76142444992832803</v>
      </c>
    </row>
    <row r="55" spans="1:5">
      <c r="A55" s="1">
        <v>40101</v>
      </c>
      <c r="B55" t="s">
        <v>6</v>
      </c>
      <c r="C55">
        <v>-56</v>
      </c>
      <c r="D55">
        <v>3.8305874037889001</v>
      </c>
      <c r="E55">
        <v>3.8710126341309499</v>
      </c>
    </row>
    <row r="56" spans="1:5">
      <c r="A56" s="1">
        <v>39994</v>
      </c>
      <c r="B56" t="s">
        <v>6</v>
      </c>
      <c r="C56">
        <v>-34</v>
      </c>
      <c r="D56">
        <v>-9.3829310503695501E-2</v>
      </c>
      <c r="E56">
        <v>-8.1087981577751697E-2</v>
      </c>
    </row>
    <row r="57" spans="1:5">
      <c r="A57" s="1">
        <v>39948</v>
      </c>
      <c r="B57" t="s">
        <v>6</v>
      </c>
      <c r="C57">
        <v>-22</v>
      </c>
      <c r="D57">
        <v>-0.16987562581874099</v>
      </c>
      <c r="E57">
        <v>-0.17014885029029</v>
      </c>
    </row>
    <row r="58" spans="1:5">
      <c r="A58" s="1">
        <v>40089</v>
      </c>
      <c r="B58" t="s">
        <v>6</v>
      </c>
      <c r="C58">
        <v>-57</v>
      </c>
      <c r="D58">
        <v>3.7297842209855601</v>
      </c>
      <c r="E58">
        <v>3.7699853874017299</v>
      </c>
    </row>
    <row r="59" spans="1:5">
      <c r="A59" s="1">
        <v>40052</v>
      </c>
      <c r="B59" t="s">
        <v>6</v>
      </c>
      <c r="C59">
        <v>-54</v>
      </c>
      <c r="D59">
        <v>0.51839169863967405</v>
      </c>
      <c r="E59">
        <v>0.53399610360796601</v>
      </c>
    </row>
    <row r="60" spans="1:5">
      <c r="A60" s="1">
        <v>40141</v>
      </c>
      <c r="B60" t="s">
        <v>6</v>
      </c>
      <c r="C60">
        <v>-71</v>
      </c>
      <c r="D60">
        <v>4.1924381415152698</v>
      </c>
      <c r="E60">
        <v>4.2337433867428604</v>
      </c>
    </row>
    <row r="61" spans="1:5">
      <c r="A61" s="1">
        <v>39954</v>
      </c>
      <c r="B61" t="s">
        <v>6</v>
      </c>
      <c r="C61">
        <v>-23</v>
      </c>
      <c r="D61">
        <v>-0.16269953770161999</v>
      </c>
      <c r="E61">
        <v>-0.162914125132291</v>
      </c>
    </row>
    <row r="62" spans="1:5">
      <c r="A62" s="1">
        <v>40079</v>
      </c>
      <c r="B62" t="s">
        <v>6</v>
      </c>
      <c r="C62">
        <v>-55</v>
      </c>
      <c r="D62">
        <v>0.73905379045575503</v>
      </c>
      <c r="E62">
        <v>0.75468873920989099</v>
      </c>
    </row>
    <row r="63" spans="1:5">
      <c r="A63" s="1">
        <v>39953</v>
      </c>
      <c r="B63" t="s">
        <v>6</v>
      </c>
      <c r="C63">
        <v>-21</v>
      </c>
      <c r="D63">
        <v>-0.14924080409484899</v>
      </c>
      <c r="E63">
        <v>-0.14943623244164</v>
      </c>
    </row>
    <row r="64" spans="1:5">
      <c r="A64" s="1">
        <v>40064</v>
      </c>
      <c r="B64" t="s">
        <v>6</v>
      </c>
      <c r="C64">
        <v>-54</v>
      </c>
      <c r="D64">
        <v>0.54376058050911003</v>
      </c>
      <c r="E64">
        <v>0.55892856450767103</v>
      </c>
    </row>
    <row r="65" spans="1:5">
      <c r="A65" s="1">
        <v>40031</v>
      </c>
      <c r="B65" t="s">
        <v>6</v>
      </c>
      <c r="C65">
        <v>-41</v>
      </c>
      <c r="D65">
        <v>0.29129587297341702</v>
      </c>
      <c r="E65">
        <v>0.30527017268468098</v>
      </c>
    </row>
    <row r="66" spans="1:5">
      <c r="A66" s="1">
        <v>39925</v>
      </c>
      <c r="B66" t="s">
        <v>6</v>
      </c>
      <c r="C66">
        <v>-15</v>
      </c>
      <c r="D66">
        <v>-5.0232399173008299E-2</v>
      </c>
      <c r="E66">
        <v>-5.0815080094581098E-2</v>
      </c>
    </row>
    <row r="67" spans="1:5">
      <c r="A67" s="1">
        <v>40073</v>
      </c>
      <c r="B67" t="s">
        <v>6</v>
      </c>
      <c r="C67">
        <v>-53</v>
      </c>
      <c r="D67">
        <v>0.61076758037116097</v>
      </c>
      <c r="E67">
        <v>0.62598435676140296</v>
      </c>
    </row>
    <row r="68" spans="1:5">
      <c r="A68" s="1">
        <v>40127</v>
      </c>
      <c r="B68" t="s">
        <v>6</v>
      </c>
      <c r="C68">
        <v>-66</v>
      </c>
      <c r="D68">
        <v>4.0673885516287802</v>
      </c>
      <c r="E68">
        <v>4.1083206349177104</v>
      </c>
    </row>
    <row r="69" spans="1:5">
      <c r="A69" s="1">
        <v>39952</v>
      </c>
      <c r="B69" t="s">
        <v>6</v>
      </c>
      <c r="C69">
        <v>-22</v>
      </c>
      <c r="D69">
        <v>-0.176707171807854</v>
      </c>
      <c r="E69">
        <v>-0.17698432604088801</v>
      </c>
    </row>
    <row r="70" spans="1:5">
      <c r="A70" s="1">
        <v>39911</v>
      </c>
      <c r="B70" t="s">
        <v>6</v>
      </c>
      <c r="C70">
        <v>-5</v>
      </c>
      <c r="D70">
        <v>3.3855454338166002E-2</v>
      </c>
      <c r="E70">
        <v>3.3745952641990103E-2</v>
      </c>
    </row>
    <row r="71" spans="1:5">
      <c r="A71" s="1">
        <v>39949</v>
      </c>
      <c r="B71" t="s">
        <v>6</v>
      </c>
      <c r="C71">
        <v>-23</v>
      </c>
      <c r="D71">
        <v>-0.17826723421035001</v>
      </c>
      <c r="E71">
        <v>-0.17854780785750399</v>
      </c>
    </row>
    <row r="72" spans="1:5">
      <c r="A72" s="1">
        <v>40096</v>
      </c>
      <c r="B72" t="s">
        <v>6</v>
      </c>
      <c r="C72">
        <v>-55</v>
      </c>
      <c r="D72">
        <v>3.7862035069102302</v>
      </c>
      <c r="E72">
        <v>3.8265316992962202</v>
      </c>
    </row>
    <row r="73" spans="1:5">
      <c r="A73" s="1">
        <v>40009</v>
      </c>
      <c r="B73" t="s">
        <v>6</v>
      </c>
      <c r="C73">
        <v>-35</v>
      </c>
      <c r="D73">
        <v>1.1820303654916899E-2</v>
      </c>
      <c r="E73">
        <v>2.4888989295575901E-2</v>
      </c>
    </row>
    <row r="74" spans="1:5">
      <c r="A74" s="1">
        <v>40065</v>
      </c>
      <c r="B74" t="s">
        <v>6</v>
      </c>
      <c r="C74">
        <v>-53</v>
      </c>
      <c r="D74">
        <v>0.54737590950404902</v>
      </c>
      <c r="E74">
        <v>0.56254777023209301</v>
      </c>
    </row>
    <row r="75" spans="1:5">
      <c r="A75" s="1">
        <v>39900</v>
      </c>
      <c r="B75" t="s">
        <v>6</v>
      </c>
      <c r="C75">
        <v>-3</v>
      </c>
      <c r="D75">
        <v>5.6030292852732502E-3</v>
      </c>
      <c r="E75">
        <v>5.6122661189813398E-3</v>
      </c>
    </row>
    <row r="76" spans="1:5">
      <c r="A76" s="1">
        <v>39991</v>
      </c>
      <c r="B76" t="s">
        <v>6</v>
      </c>
      <c r="C76">
        <v>-33</v>
      </c>
      <c r="D76">
        <v>-9.7526168174675104E-2</v>
      </c>
      <c r="E76">
        <v>-8.4796237701932994E-2</v>
      </c>
    </row>
    <row r="77" spans="1:5">
      <c r="A77" s="1">
        <v>40082</v>
      </c>
      <c r="B77" t="s">
        <v>6</v>
      </c>
      <c r="C77">
        <v>-57</v>
      </c>
      <c r="D77">
        <v>0.7068270005781</v>
      </c>
      <c r="E77">
        <v>0.72243140900071301</v>
      </c>
    </row>
    <row r="78" spans="1:5">
      <c r="A78" s="1">
        <v>40149</v>
      </c>
      <c r="B78" t="s">
        <v>6</v>
      </c>
      <c r="C78">
        <v>-79</v>
      </c>
      <c r="D78">
        <v>4.1082982324625004</v>
      </c>
      <c r="E78">
        <v>4.1496824301685002</v>
      </c>
    </row>
    <row r="79" spans="1:5">
      <c r="A79" s="1">
        <v>40107</v>
      </c>
      <c r="B79" t="s">
        <v>6</v>
      </c>
      <c r="C79">
        <v>-54</v>
      </c>
      <c r="D79">
        <v>4.14534804193464</v>
      </c>
      <c r="E79">
        <v>4.1862641282913904</v>
      </c>
    </row>
    <row r="80" spans="1:5">
      <c r="A80" s="1">
        <v>40115</v>
      </c>
      <c r="B80" t="s">
        <v>6</v>
      </c>
      <c r="C80">
        <v>-62</v>
      </c>
      <c r="D80">
        <v>4.0369018510522601</v>
      </c>
      <c r="E80">
        <v>4.0778082968979703</v>
      </c>
    </row>
    <row r="81" spans="1:5">
      <c r="A81" s="1">
        <v>40024</v>
      </c>
      <c r="B81" t="s">
        <v>6</v>
      </c>
      <c r="C81">
        <v>-40</v>
      </c>
      <c r="D81">
        <v>6.8931876921466004E-2</v>
      </c>
      <c r="E81">
        <v>8.2259177381263301E-2</v>
      </c>
    </row>
    <row r="82" spans="1:5">
      <c r="A82" s="1">
        <v>40106</v>
      </c>
      <c r="B82" t="s">
        <v>6</v>
      </c>
      <c r="C82">
        <v>-55</v>
      </c>
      <c r="D82">
        <v>4.1182449240277599</v>
      </c>
      <c r="E82">
        <v>4.1591315557800197</v>
      </c>
    </row>
    <row r="83" spans="1:5">
      <c r="A83" s="1">
        <v>39917</v>
      </c>
      <c r="B83" t="s">
        <v>6</v>
      </c>
      <c r="C83">
        <v>-14</v>
      </c>
      <c r="D83">
        <v>-1.2760131142469501E-2</v>
      </c>
      <c r="E83">
        <v>-1.3336993510960999E-2</v>
      </c>
    </row>
    <row r="84" spans="1:5">
      <c r="A84" s="1">
        <v>39927</v>
      </c>
      <c r="B84" t="s">
        <v>6</v>
      </c>
      <c r="C84">
        <v>-16</v>
      </c>
      <c r="D84">
        <v>-3.4928536973306099E-2</v>
      </c>
      <c r="E84">
        <v>-3.5340105118402097E-2</v>
      </c>
    </row>
    <row r="85" spans="1:5">
      <c r="A85" s="1">
        <v>40047</v>
      </c>
      <c r="B85" t="s">
        <v>6</v>
      </c>
      <c r="C85">
        <v>-53</v>
      </c>
      <c r="D85">
        <v>0.51839169863967405</v>
      </c>
      <c r="E85">
        <v>0.53399610360796601</v>
      </c>
    </row>
    <row r="86" spans="1:5">
      <c r="A86" s="1">
        <v>39947</v>
      </c>
      <c r="B86" t="s">
        <v>6</v>
      </c>
      <c r="C86">
        <v>-23</v>
      </c>
      <c r="D86">
        <v>-0.17465684865270201</v>
      </c>
      <c r="E86">
        <v>-0.17493553865485301</v>
      </c>
    </row>
    <row r="87" spans="1:5">
      <c r="A87" s="1">
        <v>39905</v>
      </c>
      <c r="B87" t="s">
        <v>6</v>
      </c>
      <c r="C87">
        <v>-6</v>
      </c>
      <c r="D87">
        <v>-1.4677482108626299E-2</v>
      </c>
      <c r="E87">
        <v>-1.4865565259119201E-2</v>
      </c>
    </row>
    <row r="88" spans="1:5">
      <c r="A88" s="1">
        <v>40025</v>
      </c>
      <c r="B88" t="s">
        <v>6</v>
      </c>
      <c r="C88">
        <v>-41</v>
      </c>
      <c r="D88">
        <v>6.9488556954014499E-2</v>
      </c>
      <c r="E88">
        <v>8.2782905184891897E-2</v>
      </c>
    </row>
    <row r="89" spans="1:5">
      <c r="A89" s="1">
        <v>40032</v>
      </c>
      <c r="B89" t="s">
        <v>6</v>
      </c>
      <c r="C89">
        <v>-40</v>
      </c>
      <c r="D89">
        <v>0.296839582994739</v>
      </c>
      <c r="E89">
        <v>0.31084681719725898</v>
      </c>
    </row>
    <row r="90" spans="1:5">
      <c r="A90" s="1">
        <v>39990</v>
      </c>
      <c r="B90" t="s">
        <v>6</v>
      </c>
      <c r="C90">
        <v>-31</v>
      </c>
      <c r="D90">
        <v>-0.11744056273174899</v>
      </c>
      <c r="E90">
        <v>-0.10471834969938899</v>
      </c>
    </row>
    <row r="91" spans="1:5">
      <c r="A91" s="1">
        <v>40011</v>
      </c>
      <c r="B91" t="s">
        <v>6</v>
      </c>
      <c r="C91">
        <v>-38</v>
      </c>
      <c r="D91">
        <v>-7.1093907304833398E-3</v>
      </c>
      <c r="E91">
        <v>5.9334319727150303E-3</v>
      </c>
    </row>
    <row r="92" spans="1:5">
      <c r="A92" s="1">
        <v>40017</v>
      </c>
      <c r="B92" t="s">
        <v>6</v>
      </c>
      <c r="C92">
        <v>-42</v>
      </c>
      <c r="D92">
        <v>-1.6954691410830999E-2</v>
      </c>
      <c r="E92">
        <v>-3.9122168508809504E-3</v>
      </c>
    </row>
    <row r="93" spans="1:5">
      <c r="A93" s="1">
        <v>40029</v>
      </c>
      <c r="B93" t="s">
        <v>6</v>
      </c>
      <c r="C93">
        <v>-41</v>
      </c>
      <c r="D93">
        <v>0.32266504833973803</v>
      </c>
      <c r="E93">
        <v>0.33662871030823399</v>
      </c>
    </row>
    <row r="94" spans="1:5">
      <c r="A94" s="1">
        <v>39996</v>
      </c>
      <c r="B94" t="s">
        <v>6</v>
      </c>
      <c r="C94">
        <v>-35</v>
      </c>
      <c r="D94">
        <v>-7.1244563920943596E-2</v>
      </c>
      <c r="E94">
        <v>-5.8504981789083803E-2</v>
      </c>
    </row>
    <row r="95" spans="1:5">
      <c r="A95" s="1">
        <v>40039</v>
      </c>
      <c r="B95" t="s">
        <v>6</v>
      </c>
      <c r="C95">
        <v>-43</v>
      </c>
      <c r="D95">
        <v>0.521318358939999</v>
      </c>
      <c r="E95">
        <v>0.53692919502232095</v>
      </c>
    </row>
    <row r="96" spans="1:5">
      <c r="A96" s="1">
        <v>40129</v>
      </c>
      <c r="B96" t="s">
        <v>6</v>
      </c>
      <c r="C96">
        <v>-69</v>
      </c>
      <c r="D96">
        <v>4.0731630489836297</v>
      </c>
      <c r="E96">
        <v>4.1140978233995504</v>
      </c>
    </row>
    <row r="97" spans="1:5">
      <c r="A97" s="1">
        <v>40087</v>
      </c>
      <c r="B97" t="s">
        <v>6</v>
      </c>
      <c r="C97">
        <v>-59</v>
      </c>
      <c r="D97">
        <v>3.7124915513821501</v>
      </c>
      <c r="E97">
        <v>3.75267636028665</v>
      </c>
    </row>
    <row r="98" spans="1:5">
      <c r="A98" s="1">
        <v>40103</v>
      </c>
      <c r="B98" t="s">
        <v>6</v>
      </c>
      <c r="C98">
        <v>-54</v>
      </c>
      <c r="D98">
        <v>4.1216176053093703</v>
      </c>
      <c r="E98">
        <v>4.1625092215621402</v>
      </c>
    </row>
    <row r="99" spans="1:5">
      <c r="A99" s="1">
        <v>40088</v>
      </c>
      <c r="B99" t="s">
        <v>6</v>
      </c>
      <c r="C99">
        <v>-57</v>
      </c>
      <c r="D99">
        <v>3.7335976622300899</v>
      </c>
      <c r="E99">
        <v>3.7738117420064698</v>
      </c>
    </row>
    <row r="100" spans="1:5">
      <c r="A100" s="1">
        <v>39942</v>
      </c>
      <c r="B100" t="s">
        <v>6</v>
      </c>
      <c r="C100">
        <v>-20</v>
      </c>
      <c r="D100">
        <v>-0.171141413406495</v>
      </c>
      <c r="E100">
        <v>-0.171665244742468</v>
      </c>
    </row>
    <row r="101" spans="1:5">
      <c r="A101" s="1">
        <v>39970</v>
      </c>
      <c r="B101" t="s">
        <v>6</v>
      </c>
      <c r="C101">
        <v>-24</v>
      </c>
      <c r="D101">
        <v>-0.18318656270348499</v>
      </c>
      <c r="E101">
        <v>-0.183303921312781</v>
      </c>
    </row>
    <row r="102" spans="1:5">
      <c r="A102" s="1">
        <v>39934</v>
      </c>
      <c r="B102" t="s">
        <v>6</v>
      </c>
      <c r="C102">
        <v>-17</v>
      </c>
      <c r="D102">
        <v>2.86272257253684E-2</v>
      </c>
      <c r="E102">
        <v>2.84227674660976E-2</v>
      </c>
    </row>
    <row r="103" spans="1:5">
      <c r="A103" s="1">
        <v>39962</v>
      </c>
      <c r="B103" t="s">
        <v>6</v>
      </c>
      <c r="C103">
        <v>-20</v>
      </c>
      <c r="D103">
        <v>-0.15845124106493599</v>
      </c>
      <c r="E103">
        <v>-0.15866901718326701</v>
      </c>
    </row>
    <row r="104" spans="1:5">
      <c r="A104" s="1">
        <v>40123</v>
      </c>
      <c r="B104" t="s">
        <v>6</v>
      </c>
      <c r="C104">
        <v>-63</v>
      </c>
      <c r="D104">
        <v>4.0679752316969102</v>
      </c>
      <c r="E104">
        <v>4.1089031847704298</v>
      </c>
    </row>
    <row r="105" spans="1:5">
      <c r="A105" s="1">
        <v>40093</v>
      </c>
      <c r="B105" t="s">
        <v>6</v>
      </c>
      <c r="C105">
        <v>-57</v>
      </c>
      <c r="D105">
        <v>3.7529340555358401</v>
      </c>
      <c r="E105">
        <v>3.79320377505567</v>
      </c>
    </row>
    <row r="106" spans="1:5">
      <c r="A106" s="1">
        <v>40061</v>
      </c>
      <c r="B106" t="s">
        <v>6</v>
      </c>
      <c r="C106">
        <v>-56</v>
      </c>
      <c r="D106">
        <v>0.53008558409390005</v>
      </c>
      <c r="E106">
        <v>0.54524079654127</v>
      </c>
    </row>
    <row r="107" spans="1:5">
      <c r="A107" s="1">
        <v>39982</v>
      </c>
      <c r="B107" t="s">
        <v>6</v>
      </c>
      <c r="C107">
        <v>-29</v>
      </c>
      <c r="D107">
        <v>-0.24530669121132101</v>
      </c>
      <c r="E107">
        <v>-0.234018272298012</v>
      </c>
    </row>
    <row r="108" spans="1:5">
      <c r="A108" s="1">
        <v>40018</v>
      </c>
      <c r="B108" t="s">
        <v>6</v>
      </c>
      <c r="C108">
        <v>-42</v>
      </c>
      <c r="D108">
        <v>3.5907819588868301E-3</v>
      </c>
      <c r="E108">
        <v>1.67322758722592E-2</v>
      </c>
    </row>
    <row r="109" spans="1:5">
      <c r="A109" s="1">
        <v>40038</v>
      </c>
      <c r="B109" t="s">
        <v>6</v>
      </c>
      <c r="C109">
        <v>-44</v>
      </c>
      <c r="D109">
        <v>0.27131835893999801</v>
      </c>
      <c r="E109">
        <v>0.28535368456661597</v>
      </c>
    </row>
    <row r="110" spans="1:5">
      <c r="A110" s="1">
        <v>40019</v>
      </c>
      <c r="B110" t="s">
        <v>6</v>
      </c>
      <c r="C110">
        <v>-40</v>
      </c>
      <c r="D110">
        <v>3.1715275233078898E-2</v>
      </c>
      <c r="E110">
        <v>4.4992851174527802E-2</v>
      </c>
    </row>
    <row r="111" spans="1:5">
      <c r="A111" s="1">
        <v>39933</v>
      </c>
      <c r="B111" t="s">
        <v>6</v>
      </c>
      <c r="C111">
        <v>-18</v>
      </c>
      <c r="D111">
        <v>5.6408434285408603E-3</v>
      </c>
      <c r="E111">
        <v>5.3934906618256402E-3</v>
      </c>
    </row>
    <row r="112" spans="1:5">
      <c r="A112" s="1">
        <v>39988</v>
      </c>
      <c r="B112" t="s">
        <v>6</v>
      </c>
      <c r="C112">
        <v>-31</v>
      </c>
      <c r="D112">
        <v>-0.31608655354023502</v>
      </c>
      <c r="E112">
        <v>-0.30484932012697902</v>
      </c>
    </row>
    <row r="113" spans="1:5">
      <c r="A113" s="1">
        <v>39903</v>
      </c>
      <c r="B113" t="s">
        <v>6</v>
      </c>
      <c r="C113">
        <v>-5</v>
      </c>
      <c r="D113" s="2">
        <v>3.3603512275381E-5</v>
      </c>
      <c r="E113" s="2">
        <v>1.0184179413318199E-5</v>
      </c>
    </row>
    <row r="114" spans="1:5">
      <c r="A114" s="1">
        <v>40005</v>
      </c>
      <c r="B114" t="s">
        <v>6</v>
      </c>
      <c r="C114">
        <v>-36</v>
      </c>
      <c r="D114">
        <v>-3.3785756951143699E-2</v>
      </c>
      <c r="E114">
        <v>-2.0987087661456301E-2</v>
      </c>
    </row>
    <row r="115" spans="1:5">
      <c r="A115" s="1">
        <v>40135</v>
      </c>
      <c r="B115" t="s">
        <v>6</v>
      </c>
      <c r="C115">
        <v>-74</v>
      </c>
      <c r="D115">
        <v>4.0841546541044798</v>
      </c>
      <c r="E115">
        <v>4.1250459916096496</v>
      </c>
    </row>
    <row r="116" spans="1:5">
      <c r="A116" s="1">
        <v>39912</v>
      </c>
      <c r="B116" t="s">
        <v>6</v>
      </c>
      <c r="C116">
        <v>-6</v>
      </c>
      <c r="D116">
        <v>5.8795116445969797E-2</v>
      </c>
      <c r="E116">
        <v>5.8709522728220102E-2</v>
      </c>
    </row>
    <row r="117" spans="1:5">
      <c r="A117" s="1">
        <v>40114</v>
      </c>
      <c r="B117" t="s">
        <v>6</v>
      </c>
      <c r="C117">
        <v>-60</v>
      </c>
      <c r="D117">
        <v>4.0443177095804996</v>
      </c>
      <c r="E117">
        <v>4.0852735928532704</v>
      </c>
    </row>
    <row r="118" spans="1:5">
      <c r="A118" s="1">
        <v>40095</v>
      </c>
      <c r="B118" t="s">
        <v>6</v>
      </c>
      <c r="C118">
        <v>-54</v>
      </c>
      <c r="D118">
        <v>3.7861094414414298</v>
      </c>
      <c r="E118">
        <v>3.8264523935141499</v>
      </c>
    </row>
    <row r="119" spans="1:5">
      <c r="A119" s="1">
        <v>40116</v>
      </c>
      <c r="B119" t="s">
        <v>6</v>
      </c>
      <c r="C119">
        <v>-63</v>
      </c>
      <c r="D119">
        <v>4.0246937692304297</v>
      </c>
      <c r="E119">
        <v>4.0655609793695797</v>
      </c>
    </row>
    <row r="120" spans="1:5">
      <c r="A120" s="1">
        <v>40086</v>
      </c>
      <c r="B120" t="s">
        <v>6</v>
      </c>
      <c r="C120">
        <v>-55</v>
      </c>
      <c r="D120">
        <v>3.72438079287324</v>
      </c>
      <c r="E120">
        <v>3.7559963210100502</v>
      </c>
    </row>
    <row r="121" spans="1:5">
      <c r="A121" s="1">
        <v>40130</v>
      </c>
      <c r="B121" t="s">
        <v>6</v>
      </c>
      <c r="C121">
        <v>-70</v>
      </c>
      <c r="D121">
        <v>4.0678470418956296</v>
      </c>
      <c r="E121">
        <v>4.10877683945432</v>
      </c>
    </row>
    <row r="122" spans="1:5">
      <c r="A122" s="1">
        <v>40012</v>
      </c>
      <c r="B122" t="s">
        <v>6</v>
      </c>
      <c r="C122">
        <v>-41</v>
      </c>
      <c r="D122">
        <v>-1.5679227674731101E-2</v>
      </c>
      <c r="E122">
        <v>-2.6483995223156699E-3</v>
      </c>
    </row>
    <row r="123" spans="1:5">
      <c r="A123" s="1">
        <v>39918</v>
      </c>
      <c r="B123" t="s">
        <v>6</v>
      </c>
      <c r="C123">
        <v>-13</v>
      </c>
      <c r="D123">
        <v>2.5807779484395802E-3</v>
      </c>
      <c r="E123">
        <v>2.0256065793382099E-3</v>
      </c>
    </row>
    <row r="124" spans="1:5">
      <c r="A124" s="1">
        <v>39906</v>
      </c>
      <c r="B124" t="s">
        <v>6</v>
      </c>
      <c r="C124">
        <v>-7</v>
      </c>
      <c r="D124">
        <v>-1.4677482108626299E-2</v>
      </c>
      <c r="E124">
        <v>-1.4865565259119201E-2</v>
      </c>
    </row>
    <row r="125" spans="1:5">
      <c r="A125" s="1">
        <v>39967</v>
      </c>
      <c r="B125" t="s">
        <v>6</v>
      </c>
      <c r="C125">
        <v>-22</v>
      </c>
      <c r="D125">
        <v>-0.122826964765858</v>
      </c>
      <c r="E125">
        <v>-0.122974327996335</v>
      </c>
    </row>
    <row r="126" spans="1:5">
      <c r="A126" s="1">
        <v>40002</v>
      </c>
      <c r="B126" t="s">
        <v>6</v>
      </c>
      <c r="C126">
        <v>-35</v>
      </c>
      <c r="D126">
        <v>-1.8826232855155299E-2</v>
      </c>
      <c r="E126">
        <v>-6.08577357983807E-3</v>
      </c>
    </row>
    <row r="127" spans="1:5">
      <c r="A127" s="1">
        <v>40074</v>
      </c>
      <c r="B127" t="s">
        <v>6</v>
      </c>
      <c r="C127">
        <v>-54</v>
      </c>
      <c r="D127">
        <v>0.61076758037116097</v>
      </c>
      <c r="E127">
        <v>0.62598435676140296</v>
      </c>
    </row>
    <row r="128" spans="1:5">
      <c r="A128" s="1">
        <v>40110</v>
      </c>
      <c r="B128" t="s">
        <v>6</v>
      </c>
      <c r="C128">
        <v>-58</v>
      </c>
      <c r="D128">
        <v>4.0707238541599597</v>
      </c>
      <c r="E128">
        <v>4.1115808510366598</v>
      </c>
    </row>
    <row r="129" spans="1:5">
      <c r="A129" s="1">
        <v>40059</v>
      </c>
      <c r="B129" t="s">
        <v>6</v>
      </c>
      <c r="C129">
        <v>-52</v>
      </c>
      <c r="D129">
        <v>0.57942395259488799</v>
      </c>
      <c r="E129">
        <v>0.59530982391624199</v>
      </c>
    </row>
    <row r="130" spans="1:5">
      <c r="A130" s="1">
        <v>39913</v>
      </c>
      <c r="B130" t="s">
        <v>6</v>
      </c>
      <c r="C130">
        <v>-6</v>
      </c>
      <c r="D130">
        <v>8.8765011612121206E-2</v>
      </c>
      <c r="E130">
        <v>8.8749490599046299E-2</v>
      </c>
    </row>
    <row r="131" spans="1:5">
      <c r="A131" s="1">
        <v>39983</v>
      </c>
      <c r="B131" t="s">
        <v>6</v>
      </c>
      <c r="C131">
        <v>-30</v>
      </c>
      <c r="D131">
        <v>-0.27629275263287101</v>
      </c>
      <c r="E131">
        <v>-0.26508432164137402</v>
      </c>
    </row>
    <row r="132" spans="1:5">
      <c r="A132" s="1">
        <v>40080</v>
      </c>
      <c r="B132" t="s">
        <v>6</v>
      </c>
      <c r="C132">
        <v>-56</v>
      </c>
      <c r="D132">
        <v>0.73905379045575503</v>
      </c>
      <c r="E132">
        <v>0.75468873920989099</v>
      </c>
    </row>
    <row r="133" spans="1:5">
      <c r="A133" s="1">
        <v>40142</v>
      </c>
      <c r="B133" t="s">
        <v>6</v>
      </c>
      <c r="C133">
        <v>-72</v>
      </c>
      <c r="D133">
        <v>4.1821475846145404</v>
      </c>
      <c r="E133">
        <v>4.2234516037027703</v>
      </c>
    </row>
    <row r="134" spans="1:5">
      <c r="A134" s="1">
        <v>39899</v>
      </c>
      <c r="B134" t="s">
        <v>6</v>
      </c>
      <c r="C134">
        <v>-1</v>
      </c>
      <c r="D134">
        <v>3.7721614485099102E-3</v>
      </c>
      <c r="E134">
        <v>3.7888833794857898E-3</v>
      </c>
    </row>
    <row r="135" spans="1:5">
      <c r="A135" s="1">
        <v>40075</v>
      </c>
      <c r="B135" t="s">
        <v>6</v>
      </c>
      <c r="C135">
        <v>-54</v>
      </c>
      <c r="D135">
        <v>0.62159009119367203</v>
      </c>
      <c r="E135">
        <v>0.63683782796761601</v>
      </c>
    </row>
    <row r="136" spans="1:5">
      <c r="A136" s="1">
        <v>40134</v>
      </c>
      <c r="B136" t="s">
        <v>6</v>
      </c>
      <c r="C136">
        <v>-75</v>
      </c>
      <c r="D136">
        <v>4.0503913764110102</v>
      </c>
      <c r="E136">
        <v>4.0912738604652104</v>
      </c>
    </row>
    <row r="137" spans="1:5">
      <c r="A137" s="1">
        <v>39932</v>
      </c>
      <c r="B137" t="s">
        <v>6</v>
      </c>
      <c r="C137">
        <v>-16</v>
      </c>
      <c r="D137">
        <v>1.6876798484720599E-2</v>
      </c>
      <c r="E137">
        <v>1.6635479986378598E-2</v>
      </c>
    </row>
    <row r="138" spans="1:5">
      <c r="A138" s="1">
        <v>40109</v>
      </c>
      <c r="B138" t="s">
        <v>6</v>
      </c>
      <c r="C138">
        <v>-57</v>
      </c>
      <c r="D138">
        <v>4.1364018202616597</v>
      </c>
      <c r="E138">
        <v>4.1773007978255396</v>
      </c>
    </row>
    <row r="139" spans="1:5">
      <c r="A139" s="1">
        <v>39904</v>
      </c>
      <c r="B139" t="s">
        <v>6</v>
      </c>
      <c r="C139">
        <v>-6</v>
      </c>
      <c r="D139" s="2">
        <v>3.3603512275381E-5</v>
      </c>
      <c r="E139" s="2">
        <v>1.0184179413318199E-5</v>
      </c>
    </row>
    <row r="140" spans="1:5">
      <c r="A140" s="1">
        <v>40128</v>
      </c>
      <c r="B140" t="s">
        <v>6</v>
      </c>
      <c r="C140">
        <v>-68</v>
      </c>
      <c r="D140">
        <v>4.0673885516287802</v>
      </c>
      <c r="E140">
        <v>4.1083206349177104</v>
      </c>
    </row>
    <row r="141" spans="1:5">
      <c r="A141" s="1">
        <v>40003</v>
      </c>
      <c r="B141" t="s">
        <v>6</v>
      </c>
      <c r="C141">
        <v>-33</v>
      </c>
      <c r="D141" s="2">
        <v>-3.1292485152919998E-4</v>
      </c>
      <c r="E141">
        <v>1.25097604362552E-2</v>
      </c>
    </row>
    <row r="142" spans="1:5">
      <c r="A142" s="1">
        <v>39946</v>
      </c>
      <c r="B142" t="s">
        <v>6</v>
      </c>
      <c r="C142">
        <v>-23</v>
      </c>
      <c r="D142">
        <v>-0.18397406434751001</v>
      </c>
      <c r="E142">
        <v>-0.18450608731128099</v>
      </c>
    </row>
    <row r="143" spans="1:5">
      <c r="A143" s="1">
        <v>40094</v>
      </c>
      <c r="B143" t="s">
        <v>6</v>
      </c>
      <c r="C143">
        <v>-55</v>
      </c>
      <c r="D143">
        <v>3.77457766472366</v>
      </c>
      <c r="E143">
        <v>3.8148573561528201</v>
      </c>
    </row>
    <row r="144" spans="1:5">
      <c r="A144" t="s">
        <v>7</v>
      </c>
    </row>
    <row r="145" spans="1:5">
      <c r="A145" s="1">
        <v>40004</v>
      </c>
      <c r="B145" t="s">
        <v>6</v>
      </c>
      <c r="C145">
        <v>-57</v>
      </c>
      <c r="D145">
        <v>-0.44170848947977398</v>
      </c>
      <c r="E145">
        <v>-0.44752845101697603</v>
      </c>
    </row>
    <row r="146" spans="1:5">
      <c r="A146" s="1">
        <v>40046</v>
      </c>
      <c r="B146" t="s">
        <v>6</v>
      </c>
      <c r="C146">
        <v>-74</v>
      </c>
      <c r="D146">
        <v>-0.35447572825467699</v>
      </c>
      <c r="E146">
        <v>-0.35971870274010898</v>
      </c>
    </row>
    <row r="147" spans="1:5">
      <c r="A147" s="1">
        <v>40121</v>
      </c>
      <c r="B147" t="s">
        <v>6</v>
      </c>
      <c r="C147">
        <v>-96</v>
      </c>
      <c r="D147">
        <v>-0.36983712074957398</v>
      </c>
      <c r="E147">
        <v>-0.37599977004243301</v>
      </c>
    </row>
    <row r="148" spans="1:5">
      <c r="A148" s="1">
        <v>40138</v>
      </c>
      <c r="B148" t="s">
        <v>6</v>
      </c>
      <c r="C148">
        <v>-105</v>
      </c>
      <c r="D148">
        <v>-0.25132249783136901</v>
      </c>
      <c r="E148">
        <v>-0.25730286139004599</v>
      </c>
    </row>
    <row r="149" spans="1:5">
      <c r="A149" s="1">
        <v>40143</v>
      </c>
      <c r="B149" t="s">
        <v>6</v>
      </c>
      <c r="C149">
        <v>-110</v>
      </c>
      <c r="D149">
        <v>-0.28703536389917</v>
      </c>
      <c r="E149">
        <v>-0.29305883073439498</v>
      </c>
    </row>
    <row r="150" spans="1:5">
      <c r="A150" s="1">
        <v>40040</v>
      </c>
      <c r="B150" t="s">
        <v>6</v>
      </c>
      <c r="C150">
        <v>-71</v>
      </c>
      <c r="D150">
        <v>-0.34045657492624698</v>
      </c>
      <c r="E150">
        <v>-0.34576956604785802</v>
      </c>
    </row>
    <row r="151" spans="1:5">
      <c r="A151" s="1">
        <v>40122</v>
      </c>
      <c r="B151" t="s">
        <v>6</v>
      </c>
      <c r="C151">
        <v>-98</v>
      </c>
      <c r="D151">
        <v>-0.384888254551919</v>
      </c>
      <c r="E151">
        <v>-0.39110361524786902</v>
      </c>
    </row>
    <row r="152" spans="1:5">
      <c r="A152" s="1">
        <v>39956</v>
      </c>
      <c r="B152" t="s">
        <v>6</v>
      </c>
      <c r="C152">
        <v>-17</v>
      </c>
      <c r="D152">
        <v>-0.22219787632945501</v>
      </c>
      <c r="E152">
        <v>-0.227942439052191</v>
      </c>
    </row>
    <row r="153" spans="1:5">
      <c r="A153" s="1">
        <v>40054</v>
      </c>
      <c r="B153" t="s">
        <v>6</v>
      </c>
      <c r="C153">
        <v>-74</v>
      </c>
      <c r="D153">
        <v>-0.32737071726855699</v>
      </c>
      <c r="E153">
        <v>-0.33259258486268001</v>
      </c>
    </row>
    <row r="154" spans="1:5">
      <c r="A154" s="1">
        <v>40131</v>
      </c>
      <c r="B154" t="s">
        <v>6</v>
      </c>
      <c r="C154">
        <v>-105</v>
      </c>
      <c r="D154">
        <v>-0.42939414496487199</v>
      </c>
      <c r="E154">
        <v>-0.43560394759871202</v>
      </c>
    </row>
    <row r="155" spans="1:5">
      <c r="A155" s="1">
        <v>40045</v>
      </c>
      <c r="B155" t="s">
        <v>6</v>
      </c>
      <c r="C155">
        <v>-75</v>
      </c>
      <c r="D155">
        <v>-0.40600243511374801</v>
      </c>
      <c r="E155">
        <v>-0.41144858620756902</v>
      </c>
    </row>
    <row r="156" spans="1:5">
      <c r="A156" s="1">
        <v>40100</v>
      </c>
      <c r="B156" t="s">
        <v>6</v>
      </c>
      <c r="C156">
        <v>-84</v>
      </c>
      <c r="D156">
        <v>-0.146023785951236</v>
      </c>
      <c r="E156">
        <v>-0.15095872636025701</v>
      </c>
    </row>
    <row r="157" spans="1:5">
      <c r="A157" s="1">
        <v>40137</v>
      </c>
      <c r="B157" t="s">
        <v>6</v>
      </c>
      <c r="C157">
        <v>-109</v>
      </c>
      <c r="D157">
        <v>-0.42858911966075502</v>
      </c>
      <c r="E157">
        <v>-0.43479919425594699</v>
      </c>
    </row>
    <row r="158" spans="1:5">
      <c r="A158" s="1">
        <v>39928</v>
      </c>
      <c r="B158" t="s">
        <v>6</v>
      </c>
      <c r="C158">
        <v>-1</v>
      </c>
      <c r="D158">
        <v>3.5671284440184699E-2</v>
      </c>
      <c r="E158">
        <v>3.5704267268531202E-2</v>
      </c>
    </row>
    <row r="159" spans="1:5">
      <c r="A159" s="1">
        <v>39969</v>
      </c>
      <c r="B159" t="s">
        <v>6</v>
      </c>
      <c r="C159">
        <v>-22</v>
      </c>
      <c r="D159">
        <v>-0.221642135258724</v>
      </c>
      <c r="E159">
        <v>-0.22726448686225201</v>
      </c>
    </row>
    <row r="160" spans="1:5">
      <c r="A160" s="1">
        <v>40066</v>
      </c>
      <c r="B160" t="s">
        <v>6</v>
      </c>
      <c r="C160">
        <v>-79</v>
      </c>
      <c r="D160">
        <v>-0.44858495406176602</v>
      </c>
      <c r="E160">
        <v>-0.45378462645641199</v>
      </c>
    </row>
    <row r="161" spans="1:5">
      <c r="A161" s="1">
        <v>40016</v>
      </c>
      <c r="B161" t="s">
        <v>6</v>
      </c>
      <c r="C161">
        <v>-60</v>
      </c>
      <c r="D161">
        <v>-0.340537010853874</v>
      </c>
      <c r="E161">
        <v>-0.34616660909654601</v>
      </c>
    </row>
    <row r="162" spans="1:5">
      <c r="A162" s="1">
        <v>40072</v>
      </c>
      <c r="B162" t="s">
        <v>6</v>
      </c>
      <c r="C162">
        <v>-80</v>
      </c>
      <c r="D162">
        <v>-0.470073670415114</v>
      </c>
      <c r="E162">
        <v>-0.47529947798151401</v>
      </c>
    </row>
    <row r="163" spans="1:5">
      <c r="A163" s="1">
        <v>40067</v>
      </c>
      <c r="B163" t="s">
        <v>6</v>
      </c>
      <c r="C163">
        <v>-79</v>
      </c>
      <c r="D163">
        <v>-0.48461804560062899</v>
      </c>
      <c r="E163">
        <v>-0.48985045159495999</v>
      </c>
    </row>
    <row r="164" spans="1:5">
      <c r="A164" s="1">
        <v>39975</v>
      </c>
      <c r="B164" t="s">
        <v>6</v>
      </c>
      <c r="C164">
        <v>-28</v>
      </c>
      <c r="D164">
        <v>-0.27074701642566201</v>
      </c>
      <c r="E164">
        <v>-0.276464657142374</v>
      </c>
    </row>
    <row r="165" spans="1:5">
      <c r="A165" s="1">
        <v>39941</v>
      </c>
      <c r="B165" t="s">
        <v>6</v>
      </c>
      <c r="C165">
        <v>-6</v>
      </c>
      <c r="D165">
        <v>0.15579323436334999</v>
      </c>
      <c r="E165">
        <v>0.15609952553508899</v>
      </c>
    </row>
    <row r="166" spans="1:5">
      <c r="A166" s="1">
        <v>40023</v>
      </c>
      <c r="B166" t="s">
        <v>6</v>
      </c>
      <c r="C166">
        <v>-57</v>
      </c>
      <c r="D166">
        <v>-0.30116302106751502</v>
      </c>
      <c r="E166">
        <v>-0.306662197732952</v>
      </c>
    </row>
    <row r="167" spans="1:5">
      <c r="A167" s="1">
        <v>40033</v>
      </c>
      <c r="B167" t="s">
        <v>6</v>
      </c>
      <c r="C167">
        <v>-69</v>
      </c>
      <c r="D167">
        <v>-0.36655893323073102</v>
      </c>
      <c r="E167">
        <v>-0.37195661603844699</v>
      </c>
    </row>
    <row r="168" spans="1:5">
      <c r="A168" s="1">
        <v>40117</v>
      </c>
      <c r="B168" t="s">
        <v>6</v>
      </c>
      <c r="C168">
        <v>-95</v>
      </c>
      <c r="D168">
        <v>-0.36983712074957398</v>
      </c>
      <c r="E168">
        <v>-0.37599977004243301</v>
      </c>
    </row>
    <row r="169" spans="1:5">
      <c r="A169" s="1">
        <v>39920</v>
      </c>
      <c r="B169" t="s">
        <v>6</v>
      </c>
      <c r="C169">
        <v>-3</v>
      </c>
      <c r="D169">
        <v>-2.8125051810915101E-3</v>
      </c>
      <c r="E169">
        <v>-2.7782900506864599E-3</v>
      </c>
    </row>
    <row r="170" spans="1:5">
      <c r="A170" s="1">
        <v>39995</v>
      </c>
      <c r="B170" t="s">
        <v>6</v>
      </c>
      <c r="C170">
        <v>-47</v>
      </c>
      <c r="D170">
        <v>-0.31778731650846598</v>
      </c>
      <c r="E170">
        <v>-0.32337340967080003</v>
      </c>
    </row>
    <row r="171" spans="1:5">
      <c r="A171" s="1">
        <v>40037</v>
      </c>
      <c r="B171" t="s">
        <v>6</v>
      </c>
      <c r="C171">
        <v>-68</v>
      </c>
      <c r="D171">
        <v>-0.34168370170220302</v>
      </c>
      <c r="E171">
        <v>-0.34699866416767</v>
      </c>
    </row>
    <row r="172" spans="1:5">
      <c r="A172" s="1">
        <v>39976</v>
      </c>
      <c r="B172" t="s">
        <v>6</v>
      </c>
      <c r="C172">
        <v>-30</v>
      </c>
      <c r="D172">
        <v>-0.32849785489322397</v>
      </c>
      <c r="E172">
        <v>-0.33424893131265299</v>
      </c>
    </row>
    <row r="173" spans="1:5">
      <c r="A173" s="1">
        <v>40108</v>
      </c>
      <c r="B173" t="s">
        <v>6</v>
      </c>
      <c r="C173">
        <v>-91</v>
      </c>
      <c r="D173">
        <v>-0.19292844845512699</v>
      </c>
      <c r="E173">
        <v>-0.19802668253606001</v>
      </c>
    </row>
    <row r="174" spans="1:5">
      <c r="A174" s="1">
        <v>39945</v>
      </c>
      <c r="B174" t="s">
        <v>6</v>
      </c>
      <c r="C174">
        <v>-9</v>
      </c>
      <c r="D174">
        <v>0.10298043235530201</v>
      </c>
      <c r="E174">
        <v>0.10301202297621501</v>
      </c>
    </row>
    <row r="175" spans="1:5">
      <c r="A175" s="1">
        <v>40124</v>
      </c>
      <c r="B175" t="s">
        <v>6</v>
      </c>
      <c r="C175">
        <v>-97</v>
      </c>
      <c r="D175">
        <v>-0.398102475814756</v>
      </c>
      <c r="E175">
        <v>-0.40428322965260799</v>
      </c>
    </row>
    <row r="176" spans="1:5">
      <c r="A176" s="1">
        <v>39989</v>
      </c>
      <c r="B176" t="s">
        <v>6</v>
      </c>
      <c r="C176">
        <v>-41</v>
      </c>
      <c r="D176">
        <v>-0.32045442431186599</v>
      </c>
      <c r="E176">
        <v>-0.32617544228694201</v>
      </c>
    </row>
    <row r="177" spans="1:5">
      <c r="A177" s="1">
        <v>39981</v>
      </c>
      <c r="B177" t="s">
        <v>6</v>
      </c>
      <c r="C177">
        <v>-32</v>
      </c>
      <c r="D177">
        <v>-0.319281242472022</v>
      </c>
      <c r="E177">
        <v>-0.32499559464932898</v>
      </c>
    </row>
    <row r="178" spans="1:5">
      <c r="A178" s="1">
        <v>40030</v>
      </c>
      <c r="B178" t="s">
        <v>6</v>
      </c>
      <c r="C178">
        <v>-65</v>
      </c>
      <c r="D178">
        <v>-0.35410246330467399</v>
      </c>
      <c r="E178">
        <v>-0.35949872692880203</v>
      </c>
    </row>
    <row r="179" spans="1:5">
      <c r="A179" s="1">
        <v>40060</v>
      </c>
      <c r="B179" t="s">
        <v>6</v>
      </c>
      <c r="C179">
        <v>-75</v>
      </c>
      <c r="D179">
        <v>-0.28697923946981202</v>
      </c>
      <c r="E179">
        <v>-0.292132371979068</v>
      </c>
    </row>
    <row r="180" spans="1:5">
      <c r="A180" s="1">
        <v>39921</v>
      </c>
      <c r="B180" t="s">
        <v>6</v>
      </c>
      <c r="C180">
        <v>-4</v>
      </c>
      <c r="D180">
        <v>-7.3345323907332604E-3</v>
      </c>
      <c r="E180">
        <v>-7.3226250179161297E-3</v>
      </c>
    </row>
    <row r="181" spans="1:5">
      <c r="A181" s="1">
        <v>39924</v>
      </c>
      <c r="B181" t="s">
        <v>6</v>
      </c>
      <c r="C181">
        <v>-4</v>
      </c>
      <c r="D181">
        <v>8.7115816979796597E-3</v>
      </c>
      <c r="E181">
        <v>8.7008518098824102E-3</v>
      </c>
    </row>
    <row r="182" spans="1:5">
      <c r="A182" s="1">
        <v>40053</v>
      </c>
      <c r="B182" t="s">
        <v>6</v>
      </c>
      <c r="C182">
        <v>-75</v>
      </c>
      <c r="D182">
        <v>-0.32820451382219801</v>
      </c>
      <c r="E182">
        <v>-0.33342848542297598</v>
      </c>
    </row>
    <row r="183" spans="1:5">
      <c r="A183" s="1">
        <v>40071</v>
      </c>
      <c r="B183" t="s">
        <v>6</v>
      </c>
      <c r="C183">
        <v>-80</v>
      </c>
      <c r="D183">
        <v>-0.48461804560062899</v>
      </c>
      <c r="E183">
        <v>-0.48985045159495999</v>
      </c>
    </row>
    <row r="184" spans="1:5">
      <c r="A184" s="1">
        <v>39977</v>
      </c>
      <c r="B184" t="s">
        <v>6</v>
      </c>
      <c r="C184">
        <v>-30</v>
      </c>
      <c r="D184">
        <v>-0.31085765643110702</v>
      </c>
      <c r="E184">
        <v>-0.31653734168013198</v>
      </c>
    </row>
    <row r="185" spans="1:5">
      <c r="A185" s="1">
        <v>39961</v>
      </c>
      <c r="B185" t="s">
        <v>6</v>
      </c>
      <c r="C185">
        <v>-20</v>
      </c>
      <c r="D185">
        <v>-0.25846483775650198</v>
      </c>
      <c r="E185">
        <v>-0.26425145336538902</v>
      </c>
    </row>
    <row r="186" spans="1:5">
      <c r="A186" s="1">
        <v>39919</v>
      </c>
      <c r="B186" t="s">
        <v>6</v>
      </c>
      <c r="C186">
        <v>-4</v>
      </c>
      <c r="D186">
        <v>-1.4110151955903601E-2</v>
      </c>
      <c r="E186">
        <v>-1.4110928298800699E-2</v>
      </c>
    </row>
    <row r="187" spans="1:5">
      <c r="A187" s="1">
        <v>39935</v>
      </c>
      <c r="B187" t="s">
        <v>6</v>
      </c>
      <c r="C187">
        <v>-8</v>
      </c>
      <c r="D187">
        <v>2.6704635124038201E-2</v>
      </c>
      <c r="E187">
        <v>2.67288888582458E-2</v>
      </c>
    </row>
    <row r="188" spans="1:5">
      <c r="A188" s="1">
        <v>39926</v>
      </c>
      <c r="B188" t="s">
        <v>6</v>
      </c>
      <c r="C188">
        <v>-3</v>
      </c>
      <c r="D188">
        <v>1.7077945925521199E-2</v>
      </c>
      <c r="E188">
        <v>1.70775606965828E-2</v>
      </c>
    </row>
    <row r="189" spans="1:5">
      <c r="A189" s="1">
        <v>40001</v>
      </c>
      <c r="B189" t="s">
        <v>6</v>
      </c>
      <c r="C189">
        <v>-50</v>
      </c>
      <c r="D189">
        <v>-0.32370866010077298</v>
      </c>
      <c r="E189">
        <v>-0.32929546196852599</v>
      </c>
    </row>
    <row r="190" spans="1:5">
      <c r="A190" s="1">
        <v>39984</v>
      </c>
      <c r="B190" t="s">
        <v>6</v>
      </c>
      <c r="C190">
        <v>-37</v>
      </c>
      <c r="D190">
        <v>-0.33834223922279399</v>
      </c>
      <c r="E190">
        <v>-0.34405297039833999</v>
      </c>
    </row>
    <row r="191" spans="1:5">
      <c r="A191" s="1">
        <v>39939</v>
      </c>
      <c r="B191" t="s">
        <v>6</v>
      </c>
      <c r="C191">
        <v>-6</v>
      </c>
      <c r="D191">
        <v>0.15386001819463299</v>
      </c>
      <c r="E191">
        <v>0.154159614060939</v>
      </c>
    </row>
    <row r="192" spans="1:5">
      <c r="A192" s="1">
        <v>40022</v>
      </c>
      <c r="B192" t="s">
        <v>6</v>
      </c>
      <c r="C192">
        <v>-58</v>
      </c>
      <c r="D192">
        <v>-0.30181640231547302</v>
      </c>
      <c r="E192">
        <v>-0.30731616854272098</v>
      </c>
    </row>
    <row r="193" spans="1:5">
      <c r="A193" s="1">
        <v>40081</v>
      </c>
      <c r="B193" t="s">
        <v>6</v>
      </c>
      <c r="C193">
        <v>-80</v>
      </c>
      <c r="D193">
        <v>-0.39588050175035799</v>
      </c>
      <c r="E193">
        <v>-0.40110315051654399</v>
      </c>
    </row>
    <row r="194" spans="1:5">
      <c r="A194" s="1">
        <v>40101</v>
      </c>
      <c r="B194" t="s">
        <v>6</v>
      </c>
      <c r="C194">
        <v>-85</v>
      </c>
      <c r="D194">
        <v>-0.14027832203443999</v>
      </c>
      <c r="E194">
        <v>-0.14522077061653901</v>
      </c>
    </row>
    <row r="195" spans="1:5">
      <c r="A195" s="1">
        <v>39968</v>
      </c>
      <c r="B195" t="s">
        <v>6</v>
      </c>
      <c r="C195">
        <v>-22</v>
      </c>
      <c r="D195">
        <v>-0.189640112579121</v>
      </c>
      <c r="E195">
        <v>-0.19527980792206701</v>
      </c>
    </row>
    <row r="196" spans="1:5">
      <c r="A196" s="1">
        <v>39948</v>
      </c>
      <c r="B196" t="s">
        <v>6</v>
      </c>
      <c r="C196">
        <v>-14</v>
      </c>
      <c r="D196">
        <v>8.7166983757379093E-2</v>
      </c>
      <c r="E196">
        <v>8.7210617940819704E-2</v>
      </c>
    </row>
    <row r="197" spans="1:5">
      <c r="A197" s="1">
        <v>40089</v>
      </c>
      <c r="B197" t="s">
        <v>6</v>
      </c>
      <c r="C197">
        <v>-82</v>
      </c>
      <c r="D197">
        <v>-0.32173533263173698</v>
      </c>
      <c r="E197">
        <v>-0.32690050570567097</v>
      </c>
    </row>
    <row r="198" spans="1:5">
      <c r="A198" s="1">
        <v>40052</v>
      </c>
      <c r="B198" t="s">
        <v>6</v>
      </c>
      <c r="C198">
        <v>-76</v>
      </c>
      <c r="D198">
        <v>-0.35428416882705499</v>
      </c>
      <c r="E198">
        <v>-0.35954373714100601</v>
      </c>
    </row>
    <row r="199" spans="1:5">
      <c r="A199" s="1">
        <v>40141</v>
      </c>
      <c r="B199" t="s">
        <v>6</v>
      </c>
      <c r="C199">
        <v>-105</v>
      </c>
      <c r="D199">
        <v>-0.26907763033159698</v>
      </c>
      <c r="E199">
        <v>-0.27506483632363898</v>
      </c>
    </row>
    <row r="200" spans="1:5">
      <c r="A200" s="1">
        <v>39954</v>
      </c>
      <c r="B200" t="s">
        <v>6</v>
      </c>
      <c r="C200">
        <v>-17</v>
      </c>
      <c r="D200">
        <v>8.1764405503861395E-2</v>
      </c>
      <c r="E200">
        <v>8.1729049398106698E-2</v>
      </c>
    </row>
    <row r="201" spans="1:5">
      <c r="A201" s="1">
        <v>40079</v>
      </c>
      <c r="B201" t="s">
        <v>6</v>
      </c>
      <c r="C201">
        <v>-84</v>
      </c>
      <c r="D201">
        <v>-0.44653966722129901</v>
      </c>
      <c r="E201">
        <v>-0.45176635835307699</v>
      </c>
    </row>
    <row r="202" spans="1:5">
      <c r="A202" s="1">
        <v>39953</v>
      </c>
      <c r="B202" t="s">
        <v>6</v>
      </c>
      <c r="C202">
        <v>-13</v>
      </c>
      <c r="D202">
        <v>0.112357741342135</v>
      </c>
      <c r="E202">
        <v>0.11242094653017801</v>
      </c>
    </row>
    <row r="203" spans="1:5">
      <c r="A203" s="1">
        <v>40064</v>
      </c>
      <c r="B203" t="s">
        <v>6</v>
      </c>
      <c r="C203">
        <v>-78</v>
      </c>
      <c r="D203">
        <v>-0.47665772467534601</v>
      </c>
      <c r="E203">
        <v>-0.48198179108422501</v>
      </c>
    </row>
    <row r="204" spans="1:5">
      <c r="A204" s="1">
        <v>40031</v>
      </c>
      <c r="B204" t="s">
        <v>6</v>
      </c>
      <c r="C204">
        <v>-67</v>
      </c>
      <c r="D204">
        <v>-0.34581654023267999</v>
      </c>
      <c r="E204">
        <v>-0.35113868217352101</v>
      </c>
    </row>
    <row r="205" spans="1:5">
      <c r="A205" s="1">
        <v>39925</v>
      </c>
      <c r="B205" t="s">
        <v>6</v>
      </c>
      <c r="C205">
        <v>-3</v>
      </c>
      <c r="D205">
        <v>1.1618558442165699E-2</v>
      </c>
      <c r="E205">
        <v>1.1608535910325001E-2</v>
      </c>
    </row>
    <row r="206" spans="1:5">
      <c r="A206" s="1">
        <v>40073</v>
      </c>
      <c r="B206" t="s">
        <v>6</v>
      </c>
      <c r="C206">
        <v>-82</v>
      </c>
      <c r="D206">
        <v>-0.45647291621571101</v>
      </c>
      <c r="E206">
        <v>-0.46172816800946398</v>
      </c>
    </row>
    <row r="207" spans="1:5">
      <c r="A207" s="1">
        <v>39911</v>
      </c>
      <c r="B207" t="s">
        <v>6</v>
      </c>
      <c r="C207">
        <v>-3</v>
      </c>
      <c r="D207">
        <v>-2.2459149850631601E-2</v>
      </c>
      <c r="E207">
        <v>-2.2450477948336399E-2</v>
      </c>
    </row>
    <row r="208" spans="1:5">
      <c r="A208" s="1">
        <v>39949</v>
      </c>
      <c r="B208" t="s">
        <v>6</v>
      </c>
      <c r="C208">
        <v>-13</v>
      </c>
      <c r="D208">
        <v>9.8307351087402503E-2</v>
      </c>
      <c r="E208">
        <v>9.8382694208666105E-2</v>
      </c>
    </row>
    <row r="209" spans="1:5">
      <c r="A209" s="1">
        <v>39966</v>
      </c>
      <c r="B209" t="s">
        <v>6</v>
      </c>
      <c r="C209">
        <v>-22</v>
      </c>
      <c r="D209">
        <v>-0.22590578992358301</v>
      </c>
      <c r="E209">
        <v>-0.23156750461529099</v>
      </c>
    </row>
    <row r="210" spans="1:5">
      <c r="A210" s="1">
        <v>40096</v>
      </c>
      <c r="B210" t="s">
        <v>6</v>
      </c>
      <c r="C210">
        <v>-83</v>
      </c>
      <c r="D210">
        <v>-0.22815011868106899</v>
      </c>
      <c r="E210">
        <v>-0.23327239165733701</v>
      </c>
    </row>
    <row r="211" spans="1:5">
      <c r="A211" s="1">
        <v>40009</v>
      </c>
      <c r="B211" t="s">
        <v>6</v>
      </c>
      <c r="C211">
        <v>-59</v>
      </c>
      <c r="D211">
        <v>-0.46109115731716299</v>
      </c>
      <c r="E211">
        <v>-0.46692583523909797</v>
      </c>
    </row>
    <row r="212" spans="1:5">
      <c r="A212" s="1">
        <v>40065</v>
      </c>
      <c r="B212" t="s">
        <v>6</v>
      </c>
      <c r="C212">
        <v>-79</v>
      </c>
      <c r="D212">
        <v>-0.48852498714696002</v>
      </c>
      <c r="E212">
        <v>-0.49385084677600699</v>
      </c>
    </row>
    <row r="213" spans="1:5">
      <c r="A213" s="1">
        <v>39955</v>
      </c>
      <c r="B213" t="s">
        <v>6</v>
      </c>
      <c r="C213">
        <v>-18</v>
      </c>
      <c r="D213">
        <v>8.1764405503861395E-2</v>
      </c>
      <c r="E213">
        <v>8.1729049398106698E-2</v>
      </c>
    </row>
    <row r="214" spans="1:5">
      <c r="A214" s="1">
        <v>39991</v>
      </c>
      <c r="B214" t="s">
        <v>6</v>
      </c>
      <c r="C214">
        <v>-43</v>
      </c>
      <c r="D214">
        <v>-0.30558945743771099</v>
      </c>
      <c r="E214">
        <v>-0.31118581315132998</v>
      </c>
    </row>
    <row r="215" spans="1:5">
      <c r="A215" s="1">
        <v>40082</v>
      </c>
      <c r="B215" t="s">
        <v>6</v>
      </c>
      <c r="C215">
        <v>-84</v>
      </c>
      <c r="D215">
        <v>-0.40887264216004299</v>
      </c>
      <c r="E215">
        <v>-0.41417596640379101</v>
      </c>
    </row>
    <row r="216" spans="1:5">
      <c r="A216" s="1">
        <v>40149</v>
      </c>
      <c r="B216" t="s">
        <v>6</v>
      </c>
      <c r="C216">
        <v>-109</v>
      </c>
      <c r="D216">
        <v>-0.263869340733147</v>
      </c>
      <c r="E216">
        <v>-0.269761522585308</v>
      </c>
    </row>
    <row r="217" spans="1:5">
      <c r="A217" s="1">
        <v>40044</v>
      </c>
      <c r="B217" t="s">
        <v>6</v>
      </c>
      <c r="C217">
        <v>-74</v>
      </c>
      <c r="D217">
        <v>-0.40515353867911302</v>
      </c>
      <c r="E217">
        <v>-0.41059571961886099</v>
      </c>
    </row>
    <row r="218" spans="1:5">
      <c r="A218" s="1">
        <v>40107</v>
      </c>
      <c r="B218" t="s">
        <v>6</v>
      </c>
      <c r="C218">
        <v>-89</v>
      </c>
      <c r="D218">
        <v>-0.17979386839363701</v>
      </c>
      <c r="E218">
        <v>-0.184876709394075</v>
      </c>
    </row>
    <row r="219" spans="1:5">
      <c r="A219" s="1">
        <v>40115</v>
      </c>
      <c r="B219" t="s">
        <v>6</v>
      </c>
      <c r="C219">
        <v>-92</v>
      </c>
      <c r="D219">
        <v>-0.26809724838899102</v>
      </c>
      <c r="E219">
        <v>-0.27414373056801999</v>
      </c>
    </row>
    <row r="220" spans="1:5">
      <c r="A220" s="1">
        <v>40024</v>
      </c>
      <c r="B220" t="s">
        <v>6</v>
      </c>
      <c r="C220">
        <v>-61</v>
      </c>
      <c r="D220">
        <v>-0.56147229941803101</v>
      </c>
      <c r="E220">
        <v>-0.56708687806670999</v>
      </c>
    </row>
    <row r="221" spans="1:5">
      <c r="A221" s="1">
        <v>40106</v>
      </c>
      <c r="B221" t="s">
        <v>6</v>
      </c>
      <c r="C221">
        <v>-88</v>
      </c>
      <c r="D221">
        <v>-0.161722096415615</v>
      </c>
      <c r="E221">
        <v>-0.16674598042035699</v>
      </c>
    </row>
    <row r="222" spans="1:5">
      <c r="A222" s="1">
        <v>39927</v>
      </c>
      <c r="B222" t="s">
        <v>6</v>
      </c>
      <c r="C222">
        <v>-2</v>
      </c>
      <c r="D222">
        <v>1.7905075784909099E-2</v>
      </c>
      <c r="E222">
        <v>1.7905317209184399E-2</v>
      </c>
    </row>
    <row r="223" spans="1:5">
      <c r="A223" s="1">
        <v>40047</v>
      </c>
      <c r="B223" t="s">
        <v>6</v>
      </c>
      <c r="C223">
        <v>-75</v>
      </c>
      <c r="D223">
        <v>-0.35447572825467699</v>
      </c>
      <c r="E223">
        <v>-0.35971870274010898</v>
      </c>
    </row>
    <row r="224" spans="1:5">
      <c r="A224" s="1">
        <v>39947</v>
      </c>
      <c r="B224" t="s">
        <v>6</v>
      </c>
      <c r="C224">
        <v>-12</v>
      </c>
      <c r="D224">
        <v>9.5342411968385998E-2</v>
      </c>
      <c r="E224">
        <v>9.5400842740142794E-2</v>
      </c>
    </row>
    <row r="225" spans="1:5">
      <c r="A225" s="1">
        <v>39905</v>
      </c>
      <c r="B225" t="s">
        <v>6</v>
      </c>
      <c r="C225">
        <v>-1</v>
      </c>
      <c r="D225">
        <v>-1.46302205800022E-2</v>
      </c>
      <c r="E225">
        <v>-1.47232058711366E-2</v>
      </c>
    </row>
    <row r="226" spans="1:5">
      <c r="A226" s="1">
        <v>40025</v>
      </c>
      <c r="B226" t="s">
        <v>6</v>
      </c>
      <c r="C226">
        <v>-64</v>
      </c>
      <c r="D226">
        <v>-0.58105381852785198</v>
      </c>
      <c r="E226">
        <v>-0.58667846471850504</v>
      </c>
    </row>
    <row r="227" spans="1:5">
      <c r="A227" s="1">
        <v>40032</v>
      </c>
      <c r="B227" t="s">
        <v>6</v>
      </c>
      <c r="C227">
        <v>-70</v>
      </c>
      <c r="D227">
        <v>-0.36731479112944698</v>
      </c>
      <c r="E227">
        <v>-0.372712898865866</v>
      </c>
    </row>
    <row r="228" spans="1:5">
      <c r="A228" s="1">
        <v>40050</v>
      </c>
      <c r="B228" t="s">
        <v>6</v>
      </c>
      <c r="C228">
        <v>-75</v>
      </c>
      <c r="D228">
        <v>-0.34111388966568701</v>
      </c>
      <c r="E228">
        <v>-0.34635514179028998</v>
      </c>
    </row>
    <row r="229" spans="1:5">
      <c r="A229" s="1">
        <v>39990</v>
      </c>
      <c r="B229" t="s">
        <v>6</v>
      </c>
      <c r="C229">
        <v>-41</v>
      </c>
      <c r="D229">
        <v>-0.29636396489563599</v>
      </c>
      <c r="E229">
        <v>-0.30194954636164101</v>
      </c>
    </row>
    <row r="230" spans="1:5">
      <c r="A230" s="1">
        <v>40011</v>
      </c>
      <c r="B230" t="s">
        <v>6</v>
      </c>
      <c r="C230">
        <v>-60</v>
      </c>
      <c r="D230">
        <v>-0.32204402208003502</v>
      </c>
      <c r="E230">
        <v>-0.32767887758910202</v>
      </c>
    </row>
    <row r="231" spans="1:5">
      <c r="A231" s="1">
        <v>40017</v>
      </c>
      <c r="B231" t="s">
        <v>6</v>
      </c>
      <c r="C231">
        <v>-59</v>
      </c>
      <c r="D231">
        <v>-0.32965899997586301</v>
      </c>
      <c r="E231">
        <v>-0.33528443113092299</v>
      </c>
    </row>
    <row r="232" spans="1:5">
      <c r="A232" s="1">
        <v>40029</v>
      </c>
      <c r="B232" t="s">
        <v>6</v>
      </c>
      <c r="C232">
        <v>-64</v>
      </c>
      <c r="D232">
        <v>-0.35201041309546899</v>
      </c>
      <c r="E232">
        <v>-0.35739733856216199</v>
      </c>
    </row>
    <row r="233" spans="1:5">
      <c r="A233" s="1">
        <v>39996</v>
      </c>
      <c r="B233" t="s">
        <v>6</v>
      </c>
      <c r="C233">
        <v>-48</v>
      </c>
      <c r="D233">
        <v>-0.31808014227713299</v>
      </c>
      <c r="E233">
        <v>-0.323666644218848</v>
      </c>
    </row>
    <row r="234" spans="1:5">
      <c r="A234" s="1">
        <v>40039</v>
      </c>
      <c r="B234" t="s">
        <v>6</v>
      </c>
      <c r="C234">
        <v>-72</v>
      </c>
      <c r="D234">
        <v>-0.35669694868483398</v>
      </c>
      <c r="E234">
        <v>-0.36202962016266899</v>
      </c>
    </row>
    <row r="235" spans="1:5">
      <c r="A235" s="1">
        <v>39907</v>
      </c>
      <c r="B235" t="s">
        <v>6</v>
      </c>
      <c r="C235">
        <v>-2</v>
      </c>
      <c r="D235">
        <v>1.4016854340517901E-2</v>
      </c>
      <c r="E235">
        <v>1.40715357014734E-2</v>
      </c>
    </row>
    <row r="236" spans="1:5">
      <c r="A236" s="1">
        <v>40129</v>
      </c>
      <c r="B236" t="s">
        <v>6</v>
      </c>
      <c r="C236">
        <v>-103</v>
      </c>
      <c r="D236">
        <v>-0.41660551158723103</v>
      </c>
      <c r="E236">
        <v>-0.42281215836566899</v>
      </c>
    </row>
    <row r="237" spans="1:5">
      <c r="A237" s="1">
        <v>40087</v>
      </c>
      <c r="B237" t="s">
        <v>6</v>
      </c>
      <c r="C237">
        <v>-84</v>
      </c>
      <c r="D237">
        <v>-0.34309795726006298</v>
      </c>
      <c r="E237">
        <v>-0.348343863879848</v>
      </c>
    </row>
    <row r="238" spans="1:5">
      <c r="A238" s="1">
        <v>40103</v>
      </c>
      <c r="B238" t="s">
        <v>6</v>
      </c>
      <c r="C238">
        <v>-87</v>
      </c>
      <c r="D238">
        <v>-0.15927311682377901</v>
      </c>
      <c r="E238">
        <v>-0.16429465167686499</v>
      </c>
    </row>
    <row r="239" spans="1:5">
      <c r="A239" s="1">
        <v>40088</v>
      </c>
      <c r="B239" t="s">
        <v>6</v>
      </c>
      <c r="C239">
        <v>-84</v>
      </c>
      <c r="D239">
        <v>-0.34027573920086501</v>
      </c>
      <c r="E239">
        <v>-0.34553403732155202</v>
      </c>
    </row>
    <row r="240" spans="1:5">
      <c r="A240" s="1">
        <v>39942</v>
      </c>
      <c r="B240" t="s">
        <v>6</v>
      </c>
      <c r="C240">
        <v>-9</v>
      </c>
      <c r="D240">
        <v>0.133320390855174</v>
      </c>
      <c r="E240">
        <v>0.1333536573703</v>
      </c>
    </row>
    <row r="241" spans="1:5">
      <c r="A241" s="1">
        <v>39910</v>
      </c>
      <c r="B241" t="s">
        <v>6</v>
      </c>
      <c r="C241">
        <v>-4</v>
      </c>
      <c r="D241">
        <v>-2.3057952245841201E-2</v>
      </c>
      <c r="E241">
        <v>-2.3050046422372999E-2</v>
      </c>
    </row>
    <row r="242" spans="1:5">
      <c r="A242" s="1">
        <v>39970</v>
      </c>
      <c r="B242" t="s">
        <v>6</v>
      </c>
      <c r="C242">
        <v>-26</v>
      </c>
      <c r="D242">
        <v>-0.256668705822934</v>
      </c>
      <c r="E242">
        <v>-0.26231534891458302</v>
      </c>
    </row>
    <row r="243" spans="1:5">
      <c r="A243" s="1">
        <v>39934</v>
      </c>
      <c r="B243" t="s">
        <v>6</v>
      </c>
      <c r="C243">
        <v>-6</v>
      </c>
      <c r="D243">
        <v>2.83619041470793E-2</v>
      </c>
      <c r="E243">
        <v>2.8387457245195199E-2</v>
      </c>
    </row>
    <row r="244" spans="1:5">
      <c r="A244" s="1">
        <v>39962</v>
      </c>
      <c r="B244" t="s">
        <v>6</v>
      </c>
      <c r="C244">
        <v>-23</v>
      </c>
      <c r="D244">
        <v>-0.25473286367451098</v>
      </c>
      <c r="E244">
        <v>-0.26056806950183797</v>
      </c>
    </row>
    <row r="245" spans="1:5">
      <c r="A245" s="1">
        <v>40058</v>
      </c>
      <c r="B245" t="s">
        <v>6</v>
      </c>
      <c r="C245">
        <v>-73</v>
      </c>
      <c r="D245">
        <v>-0.28697923946981202</v>
      </c>
      <c r="E245">
        <v>-0.292132371979068</v>
      </c>
    </row>
    <row r="246" spans="1:5">
      <c r="A246" s="1">
        <v>40026</v>
      </c>
      <c r="B246" t="s">
        <v>6</v>
      </c>
      <c r="C246">
        <v>-63</v>
      </c>
      <c r="D246">
        <v>-0.36985177780620399</v>
      </c>
      <c r="E246">
        <v>-0.37522130227664102</v>
      </c>
    </row>
    <row r="247" spans="1:5">
      <c r="A247" s="1">
        <v>40123</v>
      </c>
      <c r="B247" t="s">
        <v>6</v>
      </c>
      <c r="C247">
        <v>-96</v>
      </c>
      <c r="D247">
        <v>-0.37249829996013001</v>
      </c>
      <c r="E247">
        <v>-0.37868810592909302</v>
      </c>
    </row>
    <row r="248" spans="1:5">
      <c r="A248" s="1">
        <v>40093</v>
      </c>
      <c r="B248" t="s">
        <v>6</v>
      </c>
      <c r="C248">
        <v>-82</v>
      </c>
      <c r="D248">
        <v>-0.282469142202391</v>
      </c>
      <c r="E248">
        <v>-0.287619659304515</v>
      </c>
    </row>
    <row r="249" spans="1:5">
      <c r="A249" s="1">
        <v>40061</v>
      </c>
      <c r="B249" t="s">
        <v>6</v>
      </c>
      <c r="C249">
        <v>-75</v>
      </c>
      <c r="D249">
        <v>-0.42079971073806399</v>
      </c>
      <c r="E249">
        <v>-0.42605412895341399</v>
      </c>
    </row>
    <row r="250" spans="1:5">
      <c r="A250" s="1">
        <v>39982</v>
      </c>
      <c r="B250" t="s">
        <v>6</v>
      </c>
      <c r="C250">
        <v>-34</v>
      </c>
      <c r="D250">
        <v>-0.328020888971856</v>
      </c>
      <c r="E250">
        <v>-0.33375324478502899</v>
      </c>
    </row>
    <row r="251" spans="1:5">
      <c r="A251" s="1">
        <v>40018</v>
      </c>
      <c r="B251" t="s">
        <v>6</v>
      </c>
      <c r="C251">
        <v>-59</v>
      </c>
      <c r="D251">
        <v>-0.30779665179772497</v>
      </c>
      <c r="E251">
        <v>-0.31336209440319002</v>
      </c>
    </row>
    <row r="252" spans="1:5">
      <c r="A252" s="1">
        <v>40038</v>
      </c>
      <c r="B252" t="s">
        <v>6</v>
      </c>
      <c r="C252">
        <v>-70</v>
      </c>
      <c r="D252">
        <v>-0.35669694868483398</v>
      </c>
      <c r="E252">
        <v>-0.36202962016266899</v>
      </c>
    </row>
    <row r="253" spans="1:5">
      <c r="A253" s="1">
        <v>40019</v>
      </c>
      <c r="B253" t="s">
        <v>6</v>
      </c>
      <c r="C253">
        <v>-59</v>
      </c>
      <c r="D253">
        <v>-0.329933761728676</v>
      </c>
      <c r="E253">
        <v>-0.33546959751959199</v>
      </c>
    </row>
    <row r="254" spans="1:5">
      <c r="A254" s="1">
        <v>39933</v>
      </c>
      <c r="B254" t="s">
        <v>6</v>
      </c>
      <c r="C254">
        <v>-4</v>
      </c>
      <c r="D254">
        <v>3.8925284428769497E-2</v>
      </c>
      <c r="E254">
        <v>3.89627840631648E-2</v>
      </c>
    </row>
    <row r="255" spans="1:5">
      <c r="A255" s="1">
        <v>39988</v>
      </c>
      <c r="B255" t="s">
        <v>6</v>
      </c>
      <c r="C255">
        <v>-40</v>
      </c>
      <c r="D255">
        <v>-0.29581054803969897</v>
      </c>
      <c r="E255">
        <v>-0.301498766367013</v>
      </c>
    </row>
    <row r="256" spans="1:5">
      <c r="A256" s="1">
        <v>40005</v>
      </c>
      <c r="B256" t="s">
        <v>6</v>
      </c>
      <c r="C256">
        <v>-59</v>
      </c>
      <c r="D256">
        <v>-0.46670753870457499</v>
      </c>
      <c r="E256">
        <v>-0.472554467234715</v>
      </c>
    </row>
    <row r="257" spans="1:5">
      <c r="A257" s="1">
        <v>40135</v>
      </c>
      <c r="B257" t="s">
        <v>6</v>
      </c>
      <c r="C257">
        <v>-107</v>
      </c>
      <c r="D257">
        <v>-0.42512092598784901</v>
      </c>
      <c r="E257">
        <v>-0.431325343737824</v>
      </c>
    </row>
    <row r="258" spans="1:5">
      <c r="A258" s="1">
        <v>39912</v>
      </c>
      <c r="B258" t="s">
        <v>6</v>
      </c>
      <c r="C258">
        <v>-2</v>
      </c>
      <c r="D258">
        <v>2.0505404392117999E-2</v>
      </c>
      <c r="E258">
        <v>2.0530318079506799E-2</v>
      </c>
    </row>
    <row r="259" spans="1:5">
      <c r="A259" s="1">
        <v>40114</v>
      </c>
      <c r="B259" t="s">
        <v>6</v>
      </c>
      <c r="C259">
        <v>-95</v>
      </c>
      <c r="D259">
        <v>-0.317706546232839</v>
      </c>
      <c r="E259">
        <v>-0.323846138666884</v>
      </c>
    </row>
    <row r="260" spans="1:5">
      <c r="A260" s="1">
        <v>40116</v>
      </c>
      <c r="B260" t="s">
        <v>6</v>
      </c>
      <c r="C260">
        <v>-93</v>
      </c>
      <c r="D260">
        <v>-0.279725155365735</v>
      </c>
      <c r="E260">
        <v>-0.28577497810229102</v>
      </c>
    </row>
    <row r="261" spans="1:5">
      <c r="A261" s="1">
        <v>40086</v>
      </c>
      <c r="B261" t="s">
        <v>6</v>
      </c>
      <c r="C261">
        <v>-82</v>
      </c>
      <c r="D261">
        <v>-0.33224993722081397</v>
      </c>
      <c r="E261">
        <v>-0.337487344133032</v>
      </c>
    </row>
    <row r="262" spans="1:5">
      <c r="A262" s="1">
        <v>40130</v>
      </c>
      <c r="B262" t="s">
        <v>6</v>
      </c>
      <c r="C262">
        <v>-103</v>
      </c>
      <c r="D262">
        <v>-0.41127226981352699</v>
      </c>
      <c r="E262">
        <v>-0.41742086544532297</v>
      </c>
    </row>
    <row r="263" spans="1:5">
      <c r="A263" s="1">
        <v>40012</v>
      </c>
      <c r="B263" t="s">
        <v>6</v>
      </c>
      <c r="C263">
        <v>-61</v>
      </c>
      <c r="D263">
        <v>-0.34096272392326499</v>
      </c>
      <c r="E263">
        <v>-0.346593807907284</v>
      </c>
    </row>
    <row r="264" spans="1:5">
      <c r="A264" s="1">
        <v>39918</v>
      </c>
      <c r="B264" t="s">
        <v>6</v>
      </c>
      <c r="C264">
        <v>-3</v>
      </c>
      <c r="D264">
        <v>-1.17139858217182E-2</v>
      </c>
      <c r="E264">
        <v>-1.1714633552744399E-2</v>
      </c>
    </row>
    <row r="265" spans="1:5">
      <c r="A265" s="1">
        <v>39906</v>
      </c>
      <c r="B265" t="s">
        <v>6</v>
      </c>
      <c r="C265">
        <v>-2</v>
      </c>
      <c r="D265">
        <v>-1.5777673979567398E-2</v>
      </c>
      <c r="E265">
        <v>-1.5905797955380101E-2</v>
      </c>
    </row>
    <row r="266" spans="1:5">
      <c r="A266" s="1">
        <v>40051</v>
      </c>
      <c r="B266" t="s">
        <v>6</v>
      </c>
      <c r="C266">
        <v>-76</v>
      </c>
      <c r="D266">
        <v>-0.35029425358190902</v>
      </c>
      <c r="E266">
        <v>-0.355550216904227</v>
      </c>
    </row>
    <row r="267" spans="1:5">
      <c r="A267" s="1">
        <v>40036</v>
      </c>
      <c r="B267" t="s">
        <v>6</v>
      </c>
      <c r="C267">
        <v>-67</v>
      </c>
      <c r="D267">
        <v>-0.34555822123858798</v>
      </c>
      <c r="E267">
        <v>-0.35089071100643399</v>
      </c>
    </row>
    <row r="268" spans="1:5">
      <c r="A268" s="1">
        <v>39967</v>
      </c>
      <c r="B268" t="s">
        <v>6</v>
      </c>
      <c r="C268">
        <v>-23</v>
      </c>
      <c r="D268">
        <v>-0.22690578992358301</v>
      </c>
      <c r="E268">
        <v>-0.23256871825848499</v>
      </c>
    </row>
    <row r="269" spans="1:5">
      <c r="A269" s="1">
        <v>40002</v>
      </c>
      <c r="B269" t="s">
        <v>6</v>
      </c>
      <c r="C269">
        <v>-49</v>
      </c>
      <c r="D269">
        <v>-0.32370866010077298</v>
      </c>
      <c r="E269">
        <v>-0.32929546196852599</v>
      </c>
    </row>
    <row r="270" spans="1:5">
      <c r="A270" s="1">
        <v>40136</v>
      </c>
      <c r="B270" t="s">
        <v>6</v>
      </c>
      <c r="C270">
        <v>-107</v>
      </c>
      <c r="D270">
        <v>-0.428111906585116</v>
      </c>
      <c r="E270">
        <v>-0.43431722097421599</v>
      </c>
    </row>
    <row r="271" spans="1:5">
      <c r="A271" s="1">
        <v>40074</v>
      </c>
      <c r="B271" t="s">
        <v>6</v>
      </c>
      <c r="C271">
        <v>-83</v>
      </c>
      <c r="D271">
        <v>-0.44655228129507601</v>
      </c>
      <c r="E271">
        <v>-0.45177757730433798</v>
      </c>
    </row>
    <row r="272" spans="1:5">
      <c r="A272" s="1">
        <v>40110</v>
      </c>
      <c r="B272" t="s">
        <v>6</v>
      </c>
      <c r="C272">
        <v>-95</v>
      </c>
      <c r="D272">
        <v>-0.24811496576649</v>
      </c>
      <c r="E272">
        <v>-0.25349307635906498</v>
      </c>
    </row>
    <row r="273" spans="1:5">
      <c r="A273" s="1">
        <v>40085</v>
      </c>
      <c r="B273" t="s">
        <v>6</v>
      </c>
      <c r="C273">
        <v>-83</v>
      </c>
      <c r="D273">
        <v>-0.39891660388748101</v>
      </c>
      <c r="E273">
        <v>-0.40419113912099902</v>
      </c>
    </row>
    <row r="274" spans="1:5">
      <c r="A274" s="1">
        <v>39938</v>
      </c>
      <c r="B274" t="s">
        <v>6</v>
      </c>
      <c r="C274">
        <v>-7</v>
      </c>
      <c r="D274">
        <v>9.5036488782869299E-2</v>
      </c>
      <c r="E274">
        <v>9.5084948764289703E-2</v>
      </c>
    </row>
    <row r="275" spans="1:5">
      <c r="A275" s="1">
        <v>39913</v>
      </c>
      <c r="B275" t="s">
        <v>6</v>
      </c>
      <c r="C275">
        <v>-3</v>
      </c>
      <c r="D275">
        <v>1.25220554257666E-2</v>
      </c>
      <c r="E275">
        <v>1.25215304620777E-2</v>
      </c>
    </row>
    <row r="276" spans="1:5">
      <c r="A276" s="1">
        <v>39983</v>
      </c>
      <c r="B276" t="s">
        <v>6</v>
      </c>
      <c r="C276">
        <v>-36</v>
      </c>
      <c r="D276">
        <v>-0.31922848734363302</v>
      </c>
      <c r="E276">
        <v>-0.32493459545306402</v>
      </c>
    </row>
    <row r="277" spans="1:5">
      <c r="A277" s="1">
        <v>40080</v>
      </c>
      <c r="B277" t="s">
        <v>6</v>
      </c>
      <c r="C277">
        <v>-81</v>
      </c>
      <c r="D277">
        <v>-0.40653599342875602</v>
      </c>
      <c r="E277">
        <v>-0.41172580662619102</v>
      </c>
    </row>
    <row r="278" spans="1:5">
      <c r="A278" s="1">
        <v>40142</v>
      </c>
      <c r="B278" t="s">
        <v>6</v>
      </c>
      <c r="C278">
        <v>-107</v>
      </c>
      <c r="D278">
        <v>-0.27034881677227501</v>
      </c>
      <c r="E278">
        <v>-0.27633747110613499</v>
      </c>
    </row>
    <row r="279" spans="1:5">
      <c r="A279" s="1">
        <v>39899</v>
      </c>
      <c r="B279" t="s">
        <v>6</v>
      </c>
      <c r="C279">
        <v>-1</v>
      </c>
      <c r="D279">
        <v>0</v>
      </c>
      <c r="E279">
        <v>0</v>
      </c>
    </row>
    <row r="280" spans="1:5">
      <c r="A280" s="1">
        <v>40075</v>
      </c>
      <c r="B280" t="s">
        <v>6</v>
      </c>
      <c r="C280">
        <v>-85</v>
      </c>
      <c r="D280">
        <v>-0.465367116314234</v>
      </c>
      <c r="E280">
        <v>-0.47061635704591298</v>
      </c>
    </row>
    <row r="281" spans="1:5">
      <c r="A281" s="1">
        <v>39932</v>
      </c>
      <c r="B281" t="s">
        <v>6</v>
      </c>
      <c r="C281">
        <v>-4</v>
      </c>
      <c r="D281">
        <v>2.5184894435722499E-2</v>
      </c>
      <c r="E281">
        <v>2.51956756034112E-2</v>
      </c>
    </row>
    <row r="282" spans="1:5">
      <c r="A282" s="1">
        <v>40109</v>
      </c>
      <c r="B282" t="s">
        <v>6</v>
      </c>
      <c r="C282">
        <v>-93</v>
      </c>
      <c r="D282">
        <v>-0.23135518923017701</v>
      </c>
      <c r="E282">
        <v>-0.23648865183201101</v>
      </c>
    </row>
    <row r="283" spans="1:5">
      <c r="A283" s="1">
        <v>39904</v>
      </c>
      <c r="B283" t="s">
        <v>6</v>
      </c>
      <c r="C283">
        <v>0</v>
      </c>
      <c r="D283">
        <v>3.6390101892285801E-3</v>
      </c>
      <c r="E283">
        <v>3.6452110032747999E-3</v>
      </c>
    </row>
    <row r="284" spans="1:5">
      <c r="A284" s="1">
        <v>40128</v>
      </c>
      <c r="B284" t="s">
        <v>6</v>
      </c>
      <c r="C284">
        <v>-100</v>
      </c>
      <c r="D284">
        <v>-0.41498169561970699</v>
      </c>
      <c r="E284">
        <v>-0.421185576802586</v>
      </c>
    </row>
    <row r="285" spans="1:5">
      <c r="A285" s="1">
        <v>40003</v>
      </c>
      <c r="B285" t="s">
        <v>6</v>
      </c>
      <c r="C285">
        <v>-53</v>
      </c>
      <c r="D285">
        <v>-0.41346620694324399</v>
      </c>
      <c r="E285">
        <v>-0.41926321066750899</v>
      </c>
    </row>
    <row r="286" spans="1:5">
      <c r="A286" s="1">
        <v>39960</v>
      </c>
      <c r="B286" t="s">
        <v>6</v>
      </c>
      <c r="C286">
        <v>-19</v>
      </c>
      <c r="D286">
        <v>-0.240055019186598</v>
      </c>
      <c r="E286">
        <v>-0.24580707334659399</v>
      </c>
    </row>
    <row r="287" spans="1:5">
      <c r="A287" s="1">
        <v>39946</v>
      </c>
      <c r="B287" t="s">
        <v>6</v>
      </c>
      <c r="C287">
        <v>-10</v>
      </c>
      <c r="D287">
        <v>0.10298043235530201</v>
      </c>
      <c r="E287">
        <v>0.10301202297621501</v>
      </c>
    </row>
    <row r="288" spans="1:5">
      <c r="A288" s="1">
        <v>40094</v>
      </c>
      <c r="B288" t="s">
        <v>6</v>
      </c>
      <c r="C288">
        <v>-81</v>
      </c>
      <c r="D288">
        <v>-0.226704248447922</v>
      </c>
      <c r="E288">
        <v>-0.23182441667355699</v>
      </c>
    </row>
    <row r="289" spans="1:5">
      <c r="A289" t="s">
        <v>8</v>
      </c>
    </row>
    <row r="290" spans="1:5">
      <c r="A290" s="1">
        <v>40004</v>
      </c>
      <c r="B290" t="s">
        <v>6</v>
      </c>
      <c r="C290">
        <v>-37</v>
      </c>
      <c r="D290">
        <v>7.5506156224829299E-2</v>
      </c>
      <c r="E290">
        <v>7.4889568882769805E-2</v>
      </c>
    </row>
    <row r="291" spans="1:5">
      <c r="A291" s="1">
        <v>39940</v>
      </c>
      <c r="B291" t="s">
        <v>6</v>
      </c>
      <c r="C291">
        <v>-9</v>
      </c>
      <c r="D291">
        <v>1.90778627830284E-2</v>
      </c>
      <c r="E291">
        <v>1.8224439988994999E-2</v>
      </c>
    </row>
    <row r="292" spans="1:5">
      <c r="A292" s="1">
        <v>39987</v>
      </c>
      <c r="B292" t="s">
        <v>6</v>
      </c>
      <c r="C292">
        <v>-36</v>
      </c>
      <c r="D292">
        <v>6.0557771962013597E-2</v>
      </c>
      <c r="E292">
        <v>5.9981728859391903E-2</v>
      </c>
    </row>
    <row r="293" spans="1:5">
      <c r="A293" s="1">
        <v>40046</v>
      </c>
      <c r="B293" t="s">
        <v>6</v>
      </c>
      <c r="C293">
        <v>-58</v>
      </c>
      <c r="D293">
        <v>0.233319648756392</v>
      </c>
      <c r="E293">
        <v>0.230862561058988</v>
      </c>
    </row>
    <row r="294" spans="1:5">
      <c r="A294" s="1">
        <v>40121</v>
      </c>
      <c r="B294" t="s">
        <v>6</v>
      </c>
      <c r="C294">
        <v>-99</v>
      </c>
      <c r="D294">
        <v>1.4048449866877899</v>
      </c>
      <c r="E294">
        <v>1.4098926527618001</v>
      </c>
    </row>
    <row r="295" spans="1:5">
      <c r="A295" s="1">
        <v>40138</v>
      </c>
      <c r="B295" t="s">
        <v>6</v>
      </c>
      <c r="C295">
        <v>-102</v>
      </c>
      <c r="D295">
        <v>1.4299920702761</v>
      </c>
      <c r="E295">
        <v>1.43512455250417</v>
      </c>
    </row>
    <row r="296" spans="1:5">
      <c r="A296" s="1">
        <v>40143</v>
      </c>
      <c r="B296" t="s">
        <v>6</v>
      </c>
      <c r="C296">
        <v>-106</v>
      </c>
      <c r="D296">
        <v>1.4066454972293001</v>
      </c>
      <c r="E296">
        <v>1.4117214609506199</v>
      </c>
    </row>
    <row r="297" spans="1:5">
      <c r="A297" s="1">
        <v>40040</v>
      </c>
      <c r="B297" t="s">
        <v>6</v>
      </c>
      <c r="C297">
        <v>-55</v>
      </c>
      <c r="D297">
        <v>0.21014060958165001</v>
      </c>
      <c r="E297">
        <v>0.20765536686258501</v>
      </c>
    </row>
    <row r="298" spans="1:5">
      <c r="A298" s="1">
        <v>40122</v>
      </c>
      <c r="B298" t="s">
        <v>6</v>
      </c>
      <c r="C298">
        <v>-100</v>
      </c>
      <c r="D298">
        <v>1.4009729086725899</v>
      </c>
      <c r="E298">
        <v>1.4060165269065601</v>
      </c>
    </row>
    <row r="299" spans="1:5">
      <c r="A299" s="1">
        <v>39956</v>
      </c>
      <c r="B299" t="s">
        <v>6</v>
      </c>
      <c r="C299">
        <v>-17</v>
      </c>
      <c r="D299">
        <v>-6.3767326293193996E-2</v>
      </c>
      <c r="E299">
        <v>-6.4722297508566201E-2</v>
      </c>
    </row>
    <row r="300" spans="1:5">
      <c r="A300" s="1">
        <v>40054</v>
      </c>
      <c r="B300" t="s">
        <v>6</v>
      </c>
      <c r="C300">
        <v>-65</v>
      </c>
      <c r="D300">
        <v>0.22091981817638001</v>
      </c>
      <c r="E300">
        <v>0.218427740862283</v>
      </c>
    </row>
    <row r="301" spans="1:5">
      <c r="A301" s="1">
        <v>40131</v>
      </c>
      <c r="B301" t="s">
        <v>6</v>
      </c>
      <c r="C301">
        <v>-101</v>
      </c>
      <c r="D301">
        <v>1.36326904151832</v>
      </c>
      <c r="E301">
        <v>1.36825549974339</v>
      </c>
    </row>
    <row r="302" spans="1:5">
      <c r="A302" s="1">
        <v>40045</v>
      </c>
      <c r="B302" t="s">
        <v>6</v>
      </c>
      <c r="C302">
        <v>-56</v>
      </c>
      <c r="D302">
        <v>0.22643817222651799</v>
      </c>
      <c r="E302">
        <v>0.223979836491356</v>
      </c>
    </row>
    <row r="303" spans="1:5">
      <c r="A303" s="1">
        <v>40100</v>
      </c>
      <c r="B303" t="s">
        <v>6</v>
      </c>
      <c r="C303">
        <v>-83</v>
      </c>
      <c r="D303">
        <v>0.30650283276484203</v>
      </c>
      <c r="E303">
        <v>0.304327481822665</v>
      </c>
    </row>
    <row r="304" spans="1:5">
      <c r="A304" s="1">
        <v>40137</v>
      </c>
      <c r="B304" t="s">
        <v>6</v>
      </c>
      <c r="C304">
        <v>-102</v>
      </c>
      <c r="D304">
        <v>1.3636676066837301</v>
      </c>
      <c r="E304">
        <v>1.36866110780405</v>
      </c>
    </row>
    <row r="305" spans="1:5">
      <c r="A305" s="1">
        <v>39928</v>
      </c>
      <c r="B305" t="s">
        <v>6</v>
      </c>
      <c r="C305">
        <v>-3</v>
      </c>
      <c r="D305">
        <v>-2.7373470588448998E-2</v>
      </c>
      <c r="E305">
        <v>-2.8260062010294799E-2</v>
      </c>
    </row>
    <row r="306" spans="1:5">
      <c r="A306" s="1">
        <v>39969</v>
      </c>
      <c r="B306" t="s">
        <v>6</v>
      </c>
      <c r="C306">
        <v>-27</v>
      </c>
      <c r="D306">
        <v>0.102449267780059</v>
      </c>
      <c r="E306">
        <v>0.102312538438601</v>
      </c>
    </row>
    <row r="307" spans="1:5">
      <c r="A307" s="1">
        <v>40102</v>
      </c>
      <c r="B307" t="s">
        <v>6</v>
      </c>
      <c r="C307">
        <v>-86</v>
      </c>
      <c r="D307">
        <v>0.30781116144548198</v>
      </c>
      <c r="E307">
        <v>0.30557481606088799</v>
      </c>
    </row>
    <row r="308" spans="1:5">
      <c r="A308" s="1">
        <v>40066</v>
      </c>
      <c r="B308" t="s">
        <v>6</v>
      </c>
      <c r="C308">
        <v>-71</v>
      </c>
      <c r="D308">
        <v>0.16125983054859899</v>
      </c>
      <c r="E308">
        <v>0.15876229732944</v>
      </c>
    </row>
    <row r="309" spans="1:5">
      <c r="A309" s="1">
        <v>40016</v>
      </c>
      <c r="B309" t="s">
        <v>6</v>
      </c>
      <c r="C309">
        <v>-35</v>
      </c>
      <c r="D309">
        <v>4.3238699246575703E-2</v>
      </c>
      <c r="E309">
        <v>4.2101110600747102E-2</v>
      </c>
    </row>
    <row r="310" spans="1:5">
      <c r="A310" s="1">
        <v>40072</v>
      </c>
      <c r="B310" t="s">
        <v>6</v>
      </c>
      <c r="C310">
        <v>-70</v>
      </c>
      <c r="D310">
        <v>0.177372621529193</v>
      </c>
      <c r="E310">
        <v>0.17481472742696499</v>
      </c>
    </row>
    <row r="311" spans="1:5">
      <c r="A311" s="1">
        <v>40067</v>
      </c>
      <c r="B311" t="s">
        <v>6</v>
      </c>
      <c r="C311">
        <v>-70</v>
      </c>
      <c r="D311">
        <v>0.17109902363916199</v>
      </c>
      <c r="E311">
        <v>0.16855298630405299</v>
      </c>
    </row>
    <row r="312" spans="1:5">
      <c r="A312" s="1">
        <v>39963</v>
      </c>
      <c r="B312" t="s">
        <v>6</v>
      </c>
      <c r="C312">
        <v>-24</v>
      </c>
      <c r="D312">
        <v>0.21970409306359501</v>
      </c>
      <c r="E312">
        <v>0.22027653978910799</v>
      </c>
    </row>
    <row r="313" spans="1:5">
      <c r="A313" s="1">
        <v>40144</v>
      </c>
      <c r="B313" t="s">
        <v>6</v>
      </c>
      <c r="C313">
        <v>-108</v>
      </c>
      <c r="D313">
        <v>1.4034983689838201</v>
      </c>
      <c r="E313">
        <v>1.4085539444325399</v>
      </c>
    </row>
    <row r="314" spans="1:5">
      <c r="A314" s="1">
        <v>39975</v>
      </c>
      <c r="B314" t="s">
        <v>6</v>
      </c>
      <c r="C314">
        <v>-30</v>
      </c>
      <c r="D314">
        <v>7.33136059220829E-2</v>
      </c>
      <c r="E314">
        <v>7.3095533643463204E-2</v>
      </c>
    </row>
    <row r="315" spans="1:5">
      <c r="A315" s="1">
        <v>39898</v>
      </c>
      <c r="B315" t="s">
        <v>6</v>
      </c>
      <c r="C315">
        <v>1</v>
      </c>
      <c r="D315">
        <v>5.6315366049879498E-3</v>
      </c>
      <c r="E315">
        <v>5.6315878098253504E-3</v>
      </c>
    </row>
    <row r="316" spans="1:5">
      <c r="A316" s="1">
        <v>39941</v>
      </c>
      <c r="B316" t="s">
        <v>6</v>
      </c>
      <c r="C316">
        <v>-10</v>
      </c>
      <c r="D316">
        <v>2.3406874181179999E-2</v>
      </c>
      <c r="E316">
        <v>2.2606288149012398E-2</v>
      </c>
    </row>
    <row r="317" spans="1:5">
      <c r="A317" s="1">
        <v>40148</v>
      </c>
      <c r="B317" t="s">
        <v>6</v>
      </c>
      <c r="C317">
        <v>-109</v>
      </c>
      <c r="D317">
        <v>1.4028866733635601</v>
      </c>
      <c r="E317">
        <v>1.4079409564212999</v>
      </c>
    </row>
    <row r="318" spans="1:5">
      <c r="A318" s="1">
        <v>40023</v>
      </c>
      <c r="B318" t="s">
        <v>6</v>
      </c>
      <c r="C318">
        <v>-41</v>
      </c>
      <c r="D318">
        <v>2.03588550035468E-2</v>
      </c>
      <c r="E318">
        <v>1.9289953236698801E-2</v>
      </c>
    </row>
    <row r="319" spans="1:5">
      <c r="A319" s="1">
        <v>40033</v>
      </c>
      <c r="B319" t="s">
        <v>6</v>
      </c>
      <c r="C319">
        <v>-49</v>
      </c>
      <c r="D319">
        <v>0.10925348894142101</v>
      </c>
      <c r="E319">
        <v>0.10655378521676399</v>
      </c>
    </row>
    <row r="320" spans="1:5">
      <c r="A320" s="1">
        <v>40117</v>
      </c>
      <c r="B320" t="s">
        <v>6</v>
      </c>
      <c r="C320">
        <v>-95</v>
      </c>
      <c r="D320">
        <v>1.4440843452232499</v>
      </c>
      <c r="E320">
        <v>1.44917133099123</v>
      </c>
    </row>
    <row r="321" spans="1:5">
      <c r="A321" s="1">
        <v>39920</v>
      </c>
      <c r="B321" t="s">
        <v>6</v>
      </c>
      <c r="C321">
        <v>0</v>
      </c>
      <c r="D321">
        <v>8.12622162878604E-2</v>
      </c>
      <c r="E321">
        <v>8.1472772760984094E-2</v>
      </c>
    </row>
    <row r="322" spans="1:5">
      <c r="A322" s="1">
        <v>39995</v>
      </c>
      <c r="B322" t="s">
        <v>6</v>
      </c>
      <c r="C322">
        <v>-35</v>
      </c>
      <c r="D322">
        <v>4.06916814426381E-2</v>
      </c>
      <c r="E322">
        <v>3.9858099670291199E-2</v>
      </c>
    </row>
    <row r="323" spans="1:5">
      <c r="A323" s="1">
        <v>40037</v>
      </c>
      <c r="B323" t="s">
        <v>6</v>
      </c>
      <c r="C323">
        <v>-47</v>
      </c>
      <c r="D323">
        <v>0.25351363734823001</v>
      </c>
      <c r="E323">
        <v>0.25113028845531099</v>
      </c>
    </row>
    <row r="324" spans="1:5">
      <c r="A324" s="1">
        <v>39976</v>
      </c>
      <c r="B324" t="s">
        <v>6</v>
      </c>
      <c r="C324">
        <v>-29</v>
      </c>
      <c r="D324">
        <v>9.2397575387731704E-2</v>
      </c>
      <c r="E324">
        <v>9.2180353576253996E-2</v>
      </c>
    </row>
    <row r="325" spans="1:5">
      <c r="A325" s="1">
        <v>40108</v>
      </c>
      <c r="B325" t="s">
        <v>6</v>
      </c>
      <c r="C325">
        <v>-84</v>
      </c>
      <c r="D325">
        <v>0.52480887265363896</v>
      </c>
      <c r="E325">
        <v>0.52276799871322899</v>
      </c>
    </row>
    <row r="326" spans="1:5">
      <c r="A326" s="1">
        <v>40124</v>
      </c>
      <c r="B326" t="s">
        <v>6</v>
      </c>
      <c r="C326">
        <v>-104</v>
      </c>
      <c r="D326">
        <v>1.3632217663450099</v>
      </c>
      <c r="E326">
        <v>1.3681720425850199</v>
      </c>
    </row>
    <row r="327" spans="1:5">
      <c r="A327" s="1">
        <v>39989</v>
      </c>
      <c r="B327" t="s">
        <v>6</v>
      </c>
      <c r="C327">
        <v>-36</v>
      </c>
      <c r="D327">
        <v>3.42603372770625E-2</v>
      </c>
      <c r="E327">
        <v>3.36404193272693E-2</v>
      </c>
    </row>
    <row r="328" spans="1:5">
      <c r="A328" s="1">
        <v>39981</v>
      </c>
      <c r="B328" t="s">
        <v>6</v>
      </c>
      <c r="C328">
        <v>-32</v>
      </c>
      <c r="D328">
        <v>9.96799111524269E-2</v>
      </c>
      <c r="E328">
        <v>9.9593812919248501E-2</v>
      </c>
    </row>
    <row r="329" spans="1:5">
      <c r="A329" s="1">
        <v>40120</v>
      </c>
      <c r="B329" t="s">
        <v>6</v>
      </c>
      <c r="C329">
        <v>-98</v>
      </c>
      <c r="D329">
        <v>1.41249024662663</v>
      </c>
      <c r="E329">
        <v>1.4175583299308401</v>
      </c>
    </row>
    <row r="330" spans="1:5">
      <c r="A330" s="1">
        <v>39980</v>
      </c>
      <c r="B330" t="s">
        <v>6</v>
      </c>
      <c r="C330">
        <v>-33</v>
      </c>
      <c r="D330">
        <v>3.7951516090698599E-2</v>
      </c>
      <c r="E330">
        <v>3.7712208428119502E-2</v>
      </c>
    </row>
    <row r="331" spans="1:5">
      <c r="A331" s="1">
        <v>40030</v>
      </c>
      <c r="B331" t="s">
        <v>6</v>
      </c>
      <c r="C331">
        <v>-45</v>
      </c>
      <c r="D331">
        <v>0.105517260005696</v>
      </c>
      <c r="E331">
        <v>0.104482655986655</v>
      </c>
    </row>
    <row r="332" spans="1:5">
      <c r="A332" s="1">
        <v>39974</v>
      </c>
      <c r="B332" t="s">
        <v>6</v>
      </c>
      <c r="C332">
        <v>-29</v>
      </c>
      <c r="D332">
        <v>9.9652499688544602E-2</v>
      </c>
      <c r="E332">
        <v>9.9443574173823698E-2</v>
      </c>
    </row>
    <row r="333" spans="1:5">
      <c r="A333" s="1">
        <v>40060</v>
      </c>
      <c r="B333" t="s">
        <v>6</v>
      </c>
      <c r="C333">
        <v>-68</v>
      </c>
      <c r="D333">
        <v>0.17598078828255401</v>
      </c>
      <c r="E333">
        <v>0.17347500217657599</v>
      </c>
    </row>
    <row r="334" spans="1:5">
      <c r="A334" s="1">
        <v>39921</v>
      </c>
      <c r="B334" t="s">
        <v>6</v>
      </c>
      <c r="C334">
        <v>-3</v>
      </c>
      <c r="D334">
        <v>-5.7970250543494403E-2</v>
      </c>
      <c r="E334">
        <v>-5.8937435701050797E-2</v>
      </c>
    </row>
    <row r="335" spans="1:5">
      <c r="A335" s="1">
        <v>40053</v>
      </c>
      <c r="B335" t="s">
        <v>6</v>
      </c>
      <c r="C335">
        <v>-65</v>
      </c>
      <c r="D335">
        <v>0.213031187085892</v>
      </c>
      <c r="E335">
        <v>0.210538713644357</v>
      </c>
    </row>
    <row r="336" spans="1:5">
      <c r="A336" s="1">
        <v>40071</v>
      </c>
      <c r="B336" t="s">
        <v>6</v>
      </c>
      <c r="C336">
        <v>-72</v>
      </c>
      <c r="D336">
        <v>0.16351608525053599</v>
      </c>
      <c r="E336">
        <v>0.160945352488368</v>
      </c>
    </row>
    <row r="337" spans="1:5">
      <c r="A337" s="1">
        <v>39977</v>
      </c>
      <c r="B337" t="s">
        <v>6</v>
      </c>
      <c r="C337">
        <v>-32</v>
      </c>
      <c r="D337">
        <v>3.7951516090698599E-2</v>
      </c>
      <c r="E337">
        <v>3.7712208428119502E-2</v>
      </c>
    </row>
    <row r="338" spans="1:5">
      <c r="A338" s="1">
        <v>39961</v>
      </c>
      <c r="B338" t="s">
        <v>6</v>
      </c>
      <c r="C338">
        <v>-21</v>
      </c>
      <c r="D338">
        <v>-9.2202933317399705E-2</v>
      </c>
      <c r="E338">
        <v>-9.3199045295902297E-2</v>
      </c>
    </row>
    <row r="339" spans="1:5">
      <c r="A339" s="1">
        <v>39919</v>
      </c>
      <c r="B339" t="s">
        <v>6</v>
      </c>
      <c r="C339">
        <v>2</v>
      </c>
      <c r="D339">
        <v>0.108100356693073</v>
      </c>
      <c r="E339">
        <v>0.108346263379412</v>
      </c>
    </row>
    <row r="340" spans="1:5">
      <c r="A340" s="1">
        <v>39935</v>
      </c>
      <c r="B340" t="s">
        <v>6</v>
      </c>
      <c r="C340">
        <v>-8</v>
      </c>
      <c r="D340">
        <v>7.4743776351099299E-3</v>
      </c>
      <c r="E340">
        <v>6.5644748217722404E-3</v>
      </c>
    </row>
    <row r="341" spans="1:5">
      <c r="A341" s="1">
        <v>39926</v>
      </c>
      <c r="B341" t="s">
        <v>6</v>
      </c>
      <c r="C341">
        <v>-4</v>
      </c>
      <c r="D341">
        <v>-5.4164521463833298E-2</v>
      </c>
      <c r="E341">
        <v>-5.50959998435539E-2</v>
      </c>
    </row>
    <row r="342" spans="1:5">
      <c r="A342" s="1">
        <v>39984</v>
      </c>
      <c r="B342" t="s">
        <v>6</v>
      </c>
      <c r="C342">
        <v>-36</v>
      </c>
      <c r="D342">
        <v>5.4688637138656702E-2</v>
      </c>
      <c r="E342">
        <v>5.4304593828620303E-2</v>
      </c>
    </row>
    <row r="343" spans="1:5">
      <c r="A343" s="1">
        <v>39939</v>
      </c>
      <c r="B343" t="s">
        <v>6</v>
      </c>
      <c r="C343">
        <v>-8</v>
      </c>
      <c r="D343">
        <v>1.90778627830284E-2</v>
      </c>
      <c r="E343">
        <v>1.8224439988994999E-2</v>
      </c>
    </row>
    <row r="344" spans="1:5">
      <c r="A344" s="1">
        <v>40010</v>
      </c>
      <c r="B344" t="s">
        <v>6</v>
      </c>
      <c r="C344">
        <v>-34</v>
      </c>
      <c r="D344">
        <v>0.103861344761533</v>
      </c>
      <c r="E344">
        <v>0.103277056884038</v>
      </c>
    </row>
    <row r="345" spans="1:5">
      <c r="A345" s="1">
        <v>40022</v>
      </c>
      <c r="B345" t="s">
        <v>6</v>
      </c>
      <c r="C345">
        <v>-42</v>
      </c>
      <c r="D345">
        <v>8.5128530292132992E-3</v>
      </c>
      <c r="E345">
        <v>7.3517758756436397E-3</v>
      </c>
    </row>
    <row r="346" spans="1:5">
      <c r="A346" s="1">
        <v>39914</v>
      </c>
      <c r="B346" t="s">
        <v>6</v>
      </c>
      <c r="C346">
        <v>1</v>
      </c>
      <c r="D346">
        <v>0.107320376192586</v>
      </c>
      <c r="E346">
        <v>0.107566198635431</v>
      </c>
    </row>
    <row r="347" spans="1:5">
      <c r="A347" s="1">
        <v>40043</v>
      </c>
      <c r="B347" t="s">
        <v>6</v>
      </c>
      <c r="C347">
        <v>-55</v>
      </c>
      <c r="D347">
        <v>0.22518031059129801</v>
      </c>
      <c r="E347">
        <v>0.22270314577157899</v>
      </c>
    </row>
    <row r="348" spans="1:5">
      <c r="A348" s="1">
        <v>40081</v>
      </c>
      <c r="B348" t="s">
        <v>6</v>
      </c>
      <c r="C348">
        <v>-76</v>
      </c>
      <c r="D348">
        <v>3.1559866254840398E-2</v>
      </c>
      <c r="E348">
        <v>2.8628063002247399E-2</v>
      </c>
    </row>
    <row r="349" spans="1:5">
      <c r="A349" s="1">
        <v>40101</v>
      </c>
      <c r="B349" t="s">
        <v>6</v>
      </c>
      <c r="C349">
        <v>-87</v>
      </c>
      <c r="D349">
        <v>0.259515183223541</v>
      </c>
      <c r="E349">
        <v>0.25722614518377501</v>
      </c>
    </row>
    <row r="350" spans="1:5">
      <c r="A350" s="1">
        <v>39994</v>
      </c>
      <c r="B350" t="s">
        <v>6</v>
      </c>
      <c r="C350">
        <v>-35</v>
      </c>
      <c r="D350">
        <v>8.3839891349458406E-3</v>
      </c>
      <c r="E350">
        <v>7.5413644391303398E-3</v>
      </c>
    </row>
    <row r="351" spans="1:5">
      <c r="A351" s="1">
        <v>39968</v>
      </c>
      <c r="B351" t="s">
        <v>6</v>
      </c>
      <c r="C351">
        <v>-26</v>
      </c>
      <c r="D351">
        <v>0.109019851181866</v>
      </c>
      <c r="E351">
        <v>0.10890400942304</v>
      </c>
    </row>
    <row r="352" spans="1:5">
      <c r="A352" s="1">
        <v>39948</v>
      </c>
      <c r="B352" t="s">
        <v>6</v>
      </c>
      <c r="C352">
        <v>-14</v>
      </c>
      <c r="D352">
        <v>-4.9780108558849602E-2</v>
      </c>
      <c r="E352">
        <v>-5.0718400813129401E-2</v>
      </c>
    </row>
    <row r="353" spans="1:5">
      <c r="A353" s="1">
        <v>40089</v>
      </c>
      <c r="B353" t="s">
        <v>6</v>
      </c>
      <c r="C353">
        <v>-79</v>
      </c>
      <c r="D353">
        <v>0.20701059579930201</v>
      </c>
      <c r="E353">
        <v>0.20440291911356601</v>
      </c>
    </row>
    <row r="354" spans="1:5">
      <c r="A354" s="1">
        <v>40052</v>
      </c>
      <c r="B354" t="s">
        <v>6</v>
      </c>
      <c r="C354">
        <v>-64</v>
      </c>
      <c r="D354">
        <v>0.21677650543795199</v>
      </c>
      <c r="E354">
        <v>0.21429040053430801</v>
      </c>
    </row>
    <row r="355" spans="1:5">
      <c r="A355" s="1">
        <v>39998</v>
      </c>
      <c r="B355" t="s">
        <v>6</v>
      </c>
      <c r="C355">
        <v>-37</v>
      </c>
      <c r="D355">
        <v>2.7126714614525298E-2</v>
      </c>
      <c r="E355">
        <v>2.62990592588856E-2</v>
      </c>
    </row>
    <row r="356" spans="1:5">
      <c r="A356" s="1">
        <v>40092</v>
      </c>
      <c r="B356" t="s">
        <v>6</v>
      </c>
      <c r="C356">
        <v>-80</v>
      </c>
      <c r="D356">
        <v>0.192538034031318</v>
      </c>
      <c r="E356">
        <v>0.189863625811276</v>
      </c>
    </row>
    <row r="357" spans="1:5">
      <c r="A357" s="1">
        <v>39954</v>
      </c>
      <c r="B357" t="s">
        <v>6</v>
      </c>
      <c r="C357">
        <v>-16</v>
      </c>
      <c r="D357">
        <v>-6.2506886343040399E-2</v>
      </c>
      <c r="E357">
        <v>-6.3475677046724993E-2</v>
      </c>
    </row>
    <row r="358" spans="1:5">
      <c r="A358" s="1">
        <v>40079</v>
      </c>
      <c r="B358" t="s">
        <v>6</v>
      </c>
      <c r="C358">
        <v>-73</v>
      </c>
      <c r="D358">
        <v>3.85731768350452E-2</v>
      </c>
      <c r="E358">
        <v>3.5654715077860097E-2</v>
      </c>
    </row>
    <row r="359" spans="1:5">
      <c r="A359" s="1">
        <v>39953</v>
      </c>
      <c r="B359" t="s">
        <v>6</v>
      </c>
      <c r="C359">
        <v>-17</v>
      </c>
      <c r="D359">
        <v>-6.6545908523103103E-2</v>
      </c>
      <c r="E359">
        <v>-6.7493224938088195E-2</v>
      </c>
    </row>
    <row r="360" spans="1:5">
      <c r="A360" s="1">
        <v>40064</v>
      </c>
      <c r="B360" t="s">
        <v>6</v>
      </c>
      <c r="C360">
        <v>-68</v>
      </c>
      <c r="D360">
        <v>0.19093208049225799</v>
      </c>
      <c r="E360">
        <v>0.188434288258963</v>
      </c>
    </row>
    <row r="361" spans="1:5">
      <c r="A361" s="1">
        <v>40031</v>
      </c>
      <c r="B361" t="s">
        <v>6</v>
      </c>
      <c r="C361">
        <v>-49</v>
      </c>
      <c r="D361">
        <v>6.3598812620396405E-2</v>
      </c>
      <c r="E361">
        <v>6.0726885494599397E-2</v>
      </c>
    </row>
    <row r="362" spans="1:5">
      <c r="A362" s="1">
        <v>39925</v>
      </c>
      <c r="B362" t="s">
        <v>6</v>
      </c>
      <c r="C362">
        <v>-4</v>
      </c>
      <c r="D362">
        <v>-5.7970250543494403E-2</v>
      </c>
      <c r="E362">
        <v>-5.8937435701050797E-2</v>
      </c>
    </row>
    <row r="363" spans="1:5">
      <c r="A363" s="1">
        <v>40073</v>
      </c>
      <c r="B363" t="s">
        <v>6</v>
      </c>
      <c r="C363">
        <v>-71</v>
      </c>
      <c r="D363">
        <v>0.13524496195472499</v>
      </c>
      <c r="E363">
        <v>0.13260415696064301</v>
      </c>
    </row>
    <row r="364" spans="1:5">
      <c r="A364" s="1">
        <v>40015</v>
      </c>
      <c r="B364" t="s">
        <v>6</v>
      </c>
      <c r="C364">
        <v>-36</v>
      </c>
      <c r="D364">
        <v>3.9507355962993498E-2</v>
      </c>
      <c r="E364">
        <v>3.8368354461358799E-2</v>
      </c>
    </row>
    <row r="365" spans="1:5">
      <c r="A365" s="1">
        <v>39911</v>
      </c>
      <c r="B365" t="s">
        <v>6</v>
      </c>
      <c r="C365">
        <v>-2</v>
      </c>
      <c r="D365">
        <v>2.9374231916582199E-3</v>
      </c>
      <c r="E365">
        <v>2.99843389527635E-3</v>
      </c>
    </row>
    <row r="366" spans="1:5">
      <c r="A366" s="1">
        <v>40096</v>
      </c>
      <c r="B366" t="s">
        <v>6</v>
      </c>
      <c r="C366">
        <v>-82</v>
      </c>
      <c r="D366">
        <v>0.27912654365510797</v>
      </c>
      <c r="E366">
        <v>0.276918833735391</v>
      </c>
    </row>
    <row r="367" spans="1:5">
      <c r="A367" s="1">
        <v>40065</v>
      </c>
      <c r="B367" t="s">
        <v>6</v>
      </c>
      <c r="C367">
        <v>-71</v>
      </c>
      <c r="D367">
        <v>0.157063574899793</v>
      </c>
      <c r="E367">
        <v>0.15455224639361101</v>
      </c>
    </row>
    <row r="368" spans="1:5">
      <c r="A368" s="1">
        <v>39955</v>
      </c>
      <c r="B368" t="s">
        <v>6</v>
      </c>
      <c r="C368">
        <v>-15</v>
      </c>
      <c r="D368">
        <v>-6.6565251558635005E-2</v>
      </c>
      <c r="E368">
        <v>-6.7533108557070606E-2</v>
      </c>
    </row>
    <row r="369" spans="1:5">
      <c r="A369" s="1">
        <v>39900</v>
      </c>
      <c r="B369" t="s">
        <v>6</v>
      </c>
      <c r="C369">
        <v>-1</v>
      </c>
      <c r="D369">
        <v>-1.05370016381432E-3</v>
      </c>
      <c r="E369">
        <v>-1.0555286963893199E-3</v>
      </c>
    </row>
    <row r="370" spans="1:5">
      <c r="A370" s="1">
        <v>39991</v>
      </c>
      <c r="B370" t="s">
        <v>6</v>
      </c>
      <c r="C370">
        <v>-34</v>
      </c>
      <c r="D370">
        <v>8.9232850418589693E-2</v>
      </c>
      <c r="E370">
        <v>8.8680990757642505E-2</v>
      </c>
    </row>
    <row r="371" spans="1:5">
      <c r="A371" s="1">
        <v>40082</v>
      </c>
      <c r="B371" t="s">
        <v>6</v>
      </c>
      <c r="C371">
        <v>-77</v>
      </c>
      <c r="D371">
        <v>2.1419021184417901E-2</v>
      </c>
      <c r="E371">
        <v>1.8437484342153299E-2</v>
      </c>
    </row>
    <row r="372" spans="1:5">
      <c r="A372" s="1">
        <v>40149</v>
      </c>
      <c r="B372" t="s">
        <v>6</v>
      </c>
      <c r="C372">
        <v>-111</v>
      </c>
      <c r="D372">
        <v>1.4028866733635601</v>
      </c>
      <c r="E372">
        <v>1.4079409564212999</v>
      </c>
    </row>
    <row r="373" spans="1:5">
      <c r="A373" s="1">
        <v>40044</v>
      </c>
      <c r="B373" t="s">
        <v>6</v>
      </c>
      <c r="C373">
        <v>-54</v>
      </c>
      <c r="D373">
        <v>0.22643817222651799</v>
      </c>
      <c r="E373">
        <v>0.223979836491356</v>
      </c>
    </row>
    <row r="374" spans="1:5">
      <c r="A374" s="1">
        <v>40107</v>
      </c>
      <c r="B374" t="s">
        <v>6</v>
      </c>
      <c r="C374">
        <v>-83</v>
      </c>
      <c r="D374">
        <v>0.51971530708674196</v>
      </c>
      <c r="E374">
        <v>0.51767372555187696</v>
      </c>
    </row>
    <row r="375" spans="1:5">
      <c r="A375" s="1">
        <v>40115</v>
      </c>
      <c r="B375" t="s">
        <v>6</v>
      </c>
      <c r="C375">
        <v>-89</v>
      </c>
      <c r="D375">
        <v>1.5101341335641301</v>
      </c>
      <c r="E375">
        <v>1.5153084175430001</v>
      </c>
    </row>
    <row r="376" spans="1:5">
      <c r="A376" s="1">
        <v>40024</v>
      </c>
      <c r="B376" t="s">
        <v>6</v>
      </c>
      <c r="C376">
        <v>-41</v>
      </c>
      <c r="D376">
        <v>3.3256858241539303E-2</v>
      </c>
      <c r="E376">
        <v>3.2144609275629898E-2</v>
      </c>
    </row>
    <row r="377" spans="1:5">
      <c r="A377" s="1">
        <v>40106</v>
      </c>
      <c r="B377" t="s">
        <v>6</v>
      </c>
      <c r="C377">
        <v>-84</v>
      </c>
      <c r="D377">
        <v>0.50948120193131197</v>
      </c>
      <c r="E377">
        <v>0.50743808129720702</v>
      </c>
    </row>
    <row r="378" spans="1:5">
      <c r="A378" s="1">
        <v>39927</v>
      </c>
      <c r="B378" t="s">
        <v>6</v>
      </c>
      <c r="C378">
        <v>-2</v>
      </c>
      <c r="D378">
        <v>-1.58496928254678E-2</v>
      </c>
      <c r="E378">
        <v>-1.6714167682924101E-2</v>
      </c>
    </row>
    <row r="379" spans="1:5">
      <c r="A379" s="1">
        <v>40047</v>
      </c>
      <c r="B379" t="s">
        <v>6</v>
      </c>
      <c r="C379">
        <v>-61</v>
      </c>
      <c r="D379">
        <v>0.23831654512541001</v>
      </c>
      <c r="E379">
        <v>0.235888451968497</v>
      </c>
    </row>
    <row r="380" spans="1:5">
      <c r="A380" s="1">
        <v>39947</v>
      </c>
      <c r="B380" t="s">
        <v>6</v>
      </c>
      <c r="C380">
        <v>-15</v>
      </c>
      <c r="D380">
        <v>-5.6711353570123801E-2</v>
      </c>
      <c r="E380">
        <v>-5.76640958779987E-2</v>
      </c>
    </row>
    <row r="381" spans="1:5">
      <c r="A381" s="1">
        <v>39905</v>
      </c>
      <c r="B381" t="s">
        <v>6</v>
      </c>
      <c r="C381">
        <v>-2</v>
      </c>
      <c r="D381">
        <v>-3.5588242813273802E-3</v>
      </c>
      <c r="E381">
        <v>-3.5643759964537501E-3</v>
      </c>
    </row>
    <row r="382" spans="1:5">
      <c r="A382" s="1">
        <v>40025</v>
      </c>
      <c r="B382" t="s">
        <v>6</v>
      </c>
      <c r="C382">
        <v>-43</v>
      </c>
      <c r="D382">
        <v>3.8768141476811603E-2</v>
      </c>
      <c r="E382">
        <v>3.7664480473441501E-2</v>
      </c>
    </row>
    <row r="383" spans="1:5">
      <c r="A383" s="1">
        <v>40032</v>
      </c>
      <c r="B383" t="s">
        <v>6</v>
      </c>
      <c r="C383">
        <v>-49</v>
      </c>
      <c r="D383">
        <v>0.101361718930147</v>
      </c>
      <c r="E383">
        <v>9.8658050508844394E-2</v>
      </c>
    </row>
    <row r="384" spans="1:5">
      <c r="A384" s="1">
        <v>39990</v>
      </c>
      <c r="B384" t="s">
        <v>6</v>
      </c>
      <c r="C384">
        <v>-35</v>
      </c>
      <c r="D384">
        <v>4.5656348673073902E-2</v>
      </c>
      <c r="E384">
        <v>4.5081864359948598E-2</v>
      </c>
    </row>
    <row r="385" spans="1:5">
      <c r="A385" s="1">
        <v>40011</v>
      </c>
      <c r="B385" t="s">
        <v>6</v>
      </c>
      <c r="C385">
        <v>-31</v>
      </c>
      <c r="D385">
        <v>0.127626287403905</v>
      </c>
      <c r="E385">
        <v>0.127045331528683</v>
      </c>
    </row>
    <row r="386" spans="1:5">
      <c r="A386" s="1">
        <v>40068</v>
      </c>
      <c r="B386" t="s">
        <v>6</v>
      </c>
      <c r="C386">
        <v>-71</v>
      </c>
      <c r="D386">
        <v>0.17109902363916199</v>
      </c>
      <c r="E386">
        <v>0.16855298630405299</v>
      </c>
    </row>
    <row r="387" spans="1:5">
      <c r="A387" s="1">
        <v>40029</v>
      </c>
      <c r="B387" t="s">
        <v>6</v>
      </c>
      <c r="C387">
        <v>-45</v>
      </c>
      <c r="D387">
        <v>9.1755866494625998E-2</v>
      </c>
      <c r="E387">
        <v>9.0691777737882007E-2</v>
      </c>
    </row>
    <row r="388" spans="1:5">
      <c r="A388" s="1">
        <v>39996</v>
      </c>
      <c r="B388" t="s">
        <v>6</v>
      </c>
      <c r="C388">
        <v>-35</v>
      </c>
      <c r="D388">
        <v>3.2495842131303902E-2</v>
      </c>
      <c r="E388">
        <v>3.1670878037063602E-2</v>
      </c>
    </row>
    <row r="389" spans="1:5">
      <c r="A389" s="1">
        <v>40039</v>
      </c>
      <c r="B389" t="s">
        <v>6</v>
      </c>
      <c r="C389">
        <v>-52</v>
      </c>
      <c r="D389">
        <v>0.202809432344249</v>
      </c>
      <c r="E389">
        <v>0.20030682587396201</v>
      </c>
    </row>
    <row r="390" spans="1:5">
      <c r="A390" s="1">
        <v>39907</v>
      </c>
      <c r="B390" t="s">
        <v>6</v>
      </c>
      <c r="C390">
        <v>-2</v>
      </c>
      <c r="D390">
        <v>-5.4496735825353701E-3</v>
      </c>
      <c r="E390">
        <v>-5.4021271851120399E-3</v>
      </c>
    </row>
    <row r="391" spans="1:5">
      <c r="A391" s="1">
        <v>40129</v>
      </c>
      <c r="B391" t="s">
        <v>6</v>
      </c>
      <c r="C391">
        <v>-100</v>
      </c>
      <c r="D391">
        <v>1.3777529130506001</v>
      </c>
      <c r="E391">
        <v>1.3827330146983201</v>
      </c>
    </row>
    <row r="392" spans="1:5">
      <c r="A392" s="1">
        <v>40087</v>
      </c>
      <c r="B392" t="s">
        <v>6</v>
      </c>
      <c r="C392">
        <v>-77</v>
      </c>
      <c r="D392">
        <v>8.7645345396552402E-2</v>
      </c>
      <c r="E392">
        <v>8.4778651356437099E-2</v>
      </c>
    </row>
    <row r="393" spans="1:5">
      <c r="A393" s="1">
        <v>40103</v>
      </c>
      <c r="B393" t="s">
        <v>6</v>
      </c>
      <c r="C393">
        <v>-85</v>
      </c>
      <c r="D393">
        <v>0.49531116144548198</v>
      </c>
      <c r="E393">
        <v>0.49326201531920699</v>
      </c>
    </row>
    <row r="394" spans="1:5">
      <c r="A394" s="1">
        <v>40088</v>
      </c>
      <c r="B394" t="s">
        <v>6</v>
      </c>
      <c r="C394">
        <v>-78</v>
      </c>
      <c r="D394">
        <v>0.100130668162277</v>
      </c>
      <c r="E394">
        <v>9.73224811416806E-2</v>
      </c>
    </row>
    <row r="395" spans="1:5">
      <c r="A395" s="1">
        <v>39942</v>
      </c>
      <c r="B395" t="s">
        <v>6</v>
      </c>
      <c r="C395">
        <v>-10</v>
      </c>
      <c r="D395">
        <v>3.1861908769957897E-2</v>
      </c>
      <c r="E395">
        <v>3.10618884546153E-2</v>
      </c>
    </row>
    <row r="396" spans="1:5">
      <c r="A396" s="1">
        <v>39970</v>
      </c>
      <c r="B396" t="s">
        <v>6</v>
      </c>
      <c r="C396">
        <v>-29</v>
      </c>
      <c r="D396">
        <v>0.10207119594641</v>
      </c>
      <c r="E396">
        <v>0.101933949139851</v>
      </c>
    </row>
    <row r="397" spans="1:5">
      <c r="A397" s="1">
        <v>39934</v>
      </c>
      <c r="B397" t="s">
        <v>6</v>
      </c>
      <c r="C397">
        <v>-7</v>
      </c>
      <c r="D397">
        <v>7.4743776351099299E-3</v>
      </c>
      <c r="E397">
        <v>6.5644748217722404E-3</v>
      </c>
    </row>
    <row r="398" spans="1:5">
      <c r="A398" s="1">
        <v>39962</v>
      </c>
      <c r="B398" t="s">
        <v>6</v>
      </c>
      <c r="C398">
        <v>-21</v>
      </c>
      <c r="D398">
        <v>0.246405304704641</v>
      </c>
      <c r="E398">
        <v>0.247007779266737</v>
      </c>
    </row>
    <row r="399" spans="1:5">
      <c r="A399" s="1">
        <v>40026</v>
      </c>
      <c r="B399" t="s">
        <v>6</v>
      </c>
      <c r="C399">
        <v>-44</v>
      </c>
      <c r="D399">
        <v>7.3898978378598407E-2</v>
      </c>
      <c r="E399">
        <v>7.2821968352859603E-2</v>
      </c>
    </row>
    <row r="400" spans="1:5">
      <c r="A400" s="1">
        <v>40123</v>
      </c>
      <c r="B400" t="s">
        <v>6</v>
      </c>
      <c r="C400">
        <v>-103</v>
      </c>
      <c r="D400">
        <v>1.3726598794315199</v>
      </c>
      <c r="E400">
        <v>1.3776380178402501</v>
      </c>
    </row>
    <row r="401" spans="1:5">
      <c r="A401" s="1">
        <v>40093</v>
      </c>
      <c r="B401" t="s">
        <v>6</v>
      </c>
      <c r="C401">
        <v>-81</v>
      </c>
      <c r="D401">
        <v>0.18608001117985201</v>
      </c>
      <c r="E401">
        <v>0.18337468559765599</v>
      </c>
    </row>
    <row r="402" spans="1:5">
      <c r="A402" s="1">
        <v>40061</v>
      </c>
      <c r="B402" t="s">
        <v>6</v>
      </c>
      <c r="C402">
        <v>-68</v>
      </c>
      <c r="D402">
        <v>0.18159733155546701</v>
      </c>
      <c r="E402">
        <v>0.17909553853979701</v>
      </c>
    </row>
    <row r="403" spans="1:5">
      <c r="A403" s="1">
        <v>39982</v>
      </c>
      <c r="B403" t="s">
        <v>6</v>
      </c>
      <c r="C403">
        <v>-34</v>
      </c>
      <c r="D403">
        <v>0.102557177305291</v>
      </c>
      <c r="E403">
        <v>0.102440888043223</v>
      </c>
    </row>
    <row r="404" spans="1:5">
      <c r="A404" s="1">
        <v>40018</v>
      </c>
      <c r="B404" t="s">
        <v>6</v>
      </c>
      <c r="C404">
        <v>-36</v>
      </c>
      <c r="D404">
        <v>4.9193843440627702E-2</v>
      </c>
      <c r="E404">
        <v>4.80581868972123E-2</v>
      </c>
    </row>
    <row r="405" spans="1:5">
      <c r="A405" s="1">
        <v>40038</v>
      </c>
      <c r="B405" t="s">
        <v>6</v>
      </c>
      <c r="C405">
        <v>-50</v>
      </c>
      <c r="D405">
        <v>0.20777987751132601</v>
      </c>
      <c r="E405">
        <v>0.20527976336170001</v>
      </c>
    </row>
    <row r="406" spans="1:5">
      <c r="A406" s="1">
        <v>40019</v>
      </c>
      <c r="B406" t="s">
        <v>6</v>
      </c>
      <c r="C406">
        <v>-41</v>
      </c>
      <c r="D406">
        <v>2.7458016628671901E-2</v>
      </c>
      <c r="E406">
        <v>2.6291378870869901E-2</v>
      </c>
    </row>
    <row r="407" spans="1:5">
      <c r="A407" s="1">
        <v>40113</v>
      </c>
      <c r="B407" t="s">
        <v>6</v>
      </c>
      <c r="C407">
        <v>-87</v>
      </c>
      <c r="D407">
        <v>0.55055420042088399</v>
      </c>
      <c r="E407">
        <v>0.54858949995165496</v>
      </c>
    </row>
    <row r="408" spans="1:5">
      <c r="A408" s="1">
        <v>39933</v>
      </c>
      <c r="B408" t="s">
        <v>6</v>
      </c>
      <c r="C408">
        <v>-8</v>
      </c>
      <c r="D408">
        <v>-1.1885581521558899E-2</v>
      </c>
      <c r="E408">
        <v>-1.2758806556906499E-2</v>
      </c>
    </row>
    <row r="409" spans="1:5">
      <c r="A409" s="1">
        <v>39988</v>
      </c>
      <c r="B409" t="s">
        <v>6</v>
      </c>
      <c r="C409">
        <v>-37</v>
      </c>
      <c r="D409">
        <v>1.51032265074681E-2</v>
      </c>
      <c r="E409">
        <v>1.44782873675056E-2</v>
      </c>
    </row>
    <row r="410" spans="1:5">
      <c r="A410" s="1">
        <v>40005</v>
      </c>
      <c r="B410" t="s">
        <v>6</v>
      </c>
      <c r="C410">
        <v>-35</v>
      </c>
      <c r="D410">
        <v>8.9585342042294805E-2</v>
      </c>
      <c r="E410">
        <v>8.8992142434706198E-2</v>
      </c>
    </row>
    <row r="411" spans="1:5">
      <c r="A411" s="1">
        <v>40135</v>
      </c>
      <c r="B411" t="s">
        <v>6</v>
      </c>
      <c r="C411">
        <v>-102</v>
      </c>
      <c r="D411">
        <v>1.36326904151832</v>
      </c>
      <c r="E411">
        <v>1.36825549974339</v>
      </c>
    </row>
    <row r="412" spans="1:5">
      <c r="A412" s="1">
        <v>39912</v>
      </c>
      <c r="B412" t="s">
        <v>6</v>
      </c>
      <c r="C412">
        <v>-1</v>
      </c>
      <c r="D412">
        <v>1.8465373502217199E-2</v>
      </c>
      <c r="E412">
        <v>1.8593213188484101E-2</v>
      </c>
    </row>
    <row r="413" spans="1:5">
      <c r="A413" s="1">
        <v>40114</v>
      </c>
      <c r="B413" t="s">
        <v>6</v>
      </c>
      <c r="C413">
        <v>-88</v>
      </c>
      <c r="D413">
        <v>0.53626848613516997</v>
      </c>
      <c r="E413">
        <v>0.53429894473974204</v>
      </c>
    </row>
    <row r="414" spans="1:5">
      <c r="A414" s="1">
        <v>40095</v>
      </c>
      <c r="B414" t="s">
        <v>6</v>
      </c>
      <c r="C414">
        <v>-80</v>
      </c>
      <c r="D414">
        <v>0.28332420501858901</v>
      </c>
      <c r="E414">
        <v>0.28107631400737898</v>
      </c>
    </row>
    <row r="415" spans="1:5">
      <c r="A415" s="1">
        <v>40116</v>
      </c>
      <c r="B415" t="s">
        <v>6</v>
      </c>
      <c r="C415">
        <v>-89</v>
      </c>
      <c r="D415">
        <v>1.5198142682442599</v>
      </c>
      <c r="E415">
        <v>1.5249901800805701</v>
      </c>
    </row>
    <row r="416" spans="1:5">
      <c r="A416" s="1">
        <v>40086</v>
      </c>
      <c r="B416" t="s">
        <v>6</v>
      </c>
      <c r="C416">
        <v>-76</v>
      </c>
      <c r="D416">
        <v>3.9076843416388299E-2</v>
      </c>
      <c r="E416">
        <v>3.6192352853413601E-2</v>
      </c>
    </row>
    <row r="417" spans="1:5">
      <c r="A417" s="1">
        <v>40130</v>
      </c>
      <c r="B417" t="s">
        <v>6</v>
      </c>
      <c r="C417">
        <v>-101</v>
      </c>
      <c r="D417">
        <v>1.37286594618622</v>
      </c>
      <c r="E417">
        <v>1.3778402065933499</v>
      </c>
    </row>
    <row r="418" spans="1:5">
      <c r="A418" s="1">
        <v>40012</v>
      </c>
      <c r="B418" t="s">
        <v>6</v>
      </c>
      <c r="C418">
        <v>-37</v>
      </c>
      <c r="D418">
        <v>3.7294354579867697E-2</v>
      </c>
      <c r="E418">
        <v>3.6152307365514398E-2</v>
      </c>
    </row>
    <row r="419" spans="1:5">
      <c r="A419" s="1">
        <v>40051</v>
      </c>
      <c r="B419" t="s">
        <v>6</v>
      </c>
      <c r="C419">
        <v>-62</v>
      </c>
      <c r="D419">
        <v>0.23831654512541001</v>
      </c>
      <c r="E419">
        <v>0.235888451968497</v>
      </c>
    </row>
    <row r="420" spans="1:5">
      <c r="A420" s="1">
        <v>39931</v>
      </c>
      <c r="B420" t="s">
        <v>6</v>
      </c>
      <c r="C420">
        <v>-5</v>
      </c>
      <c r="D420">
        <v>-1.1885581521558899E-2</v>
      </c>
      <c r="E420">
        <v>-1.2758806556906499E-2</v>
      </c>
    </row>
    <row r="421" spans="1:5">
      <c r="A421" s="1">
        <v>39967</v>
      </c>
      <c r="B421" t="s">
        <v>6</v>
      </c>
      <c r="C421">
        <v>-24</v>
      </c>
      <c r="D421">
        <v>0.22420606267529999</v>
      </c>
      <c r="E421">
        <v>0.22478630907775299</v>
      </c>
    </row>
    <row r="422" spans="1:5">
      <c r="A422" s="1">
        <v>40002</v>
      </c>
      <c r="B422" t="s">
        <v>6</v>
      </c>
      <c r="C422">
        <v>-36</v>
      </c>
      <c r="D422">
        <v>3.01593150694155E-2</v>
      </c>
      <c r="E422">
        <v>2.93596248781108E-2</v>
      </c>
    </row>
    <row r="423" spans="1:5">
      <c r="A423" s="1">
        <v>40136</v>
      </c>
      <c r="B423" t="s">
        <v>6</v>
      </c>
      <c r="C423">
        <v>-103</v>
      </c>
      <c r="D423">
        <v>1.36326904151832</v>
      </c>
      <c r="E423">
        <v>1.36825549974339</v>
      </c>
    </row>
    <row r="424" spans="1:5">
      <c r="A424" s="1">
        <v>40074</v>
      </c>
      <c r="B424" t="s">
        <v>6</v>
      </c>
      <c r="C424">
        <v>-71</v>
      </c>
      <c r="D424">
        <v>0.126580528123139</v>
      </c>
      <c r="E424">
        <v>0.12389051443540899</v>
      </c>
    </row>
    <row r="425" spans="1:5">
      <c r="A425" s="1">
        <v>39959</v>
      </c>
      <c r="B425" t="s">
        <v>6</v>
      </c>
      <c r="C425">
        <v>-19</v>
      </c>
      <c r="D425">
        <v>-8.0857020132262994E-2</v>
      </c>
      <c r="E425">
        <v>-8.1820002835941597E-2</v>
      </c>
    </row>
    <row r="426" spans="1:5">
      <c r="A426" s="1">
        <v>40059</v>
      </c>
      <c r="B426" t="s">
        <v>6</v>
      </c>
      <c r="C426">
        <v>-66</v>
      </c>
      <c r="D426">
        <v>0.22083405488306901</v>
      </c>
      <c r="E426">
        <v>0.21838732020698701</v>
      </c>
    </row>
    <row r="427" spans="1:5">
      <c r="A427" s="1">
        <v>39938</v>
      </c>
      <c r="B427" t="s">
        <v>6</v>
      </c>
      <c r="C427">
        <v>-7</v>
      </c>
      <c r="D427">
        <v>1.95908148220129E-2</v>
      </c>
      <c r="E427">
        <v>1.87384663652303E-2</v>
      </c>
    </row>
    <row r="428" spans="1:5">
      <c r="A428" s="1">
        <v>39913</v>
      </c>
      <c r="B428" t="s">
        <v>6</v>
      </c>
      <c r="C428">
        <v>0</v>
      </c>
      <c r="D428">
        <v>1.48611705806819E-2</v>
      </c>
      <c r="E428">
        <v>1.4966553137787801E-2</v>
      </c>
    </row>
    <row r="429" spans="1:5">
      <c r="A429" s="1">
        <v>39983</v>
      </c>
      <c r="B429" t="s">
        <v>6</v>
      </c>
      <c r="C429">
        <v>-35</v>
      </c>
      <c r="D429">
        <v>4.7671242340280098E-2</v>
      </c>
      <c r="E429">
        <v>4.7300839922047498E-2</v>
      </c>
    </row>
    <row r="430" spans="1:5">
      <c r="A430" s="1">
        <v>40080</v>
      </c>
      <c r="B430" t="s">
        <v>6</v>
      </c>
      <c r="C430">
        <v>-74</v>
      </c>
      <c r="D430">
        <v>3.17731768350452E-2</v>
      </c>
      <c r="E430">
        <v>2.8841594218389398E-2</v>
      </c>
    </row>
    <row r="431" spans="1:5">
      <c r="A431" s="1">
        <v>40142</v>
      </c>
      <c r="B431" t="s">
        <v>6</v>
      </c>
      <c r="C431">
        <v>-105</v>
      </c>
      <c r="D431">
        <v>1.4188406191805201</v>
      </c>
      <c r="E431">
        <v>1.42394233434663</v>
      </c>
    </row>
    <row r="432" spans="1:5">
      <c r="A432" s="1">
        <v>39899</v>
      </c>
      <c r="B432" t="s">
        <v>6</v>
      </c>
      <c r="C432">
        <v>0</v>
      </c>
      <c r="D432">
        <v>-1.05370016381432E-3</v>
      </c>
      <c r="E432">
        <v>-1.0555286963893199E-3</v>
      </c>
    </row>
    <row r="433" spans="1:5">
      <c r="A433" s="1">
        <v>40075</v>
      </c>
      <c r="B433" t="s">
        <v>6</v>
      </c>
      <c r="C433">
        <v>-72</v>
      </c>
      <c r="D433">
        <v>0.109678237808764</v>
      </c>
      <c r="E433">
        <v>0.10698207060241401</v>
      </c>
    </row>
    <row r="434" spans="1:5">
      <c r="A434" s="1">
        <v>39932</v>
      </c>
      <c r="B434" t="s">
        <v>6</v>
      </c>
      <c r="C434">
        <v>-7</v>
      </c>
      <c r="D434">
        <v>-1.1885581521558899E-2</v>
      </c>
      <c r="E434">
        <v>-1.2758806556906499E-2</v>
      </c>
    </row>
    <row r="435" spans="1:5">
      <c r="A435" s="1">
        <v>40109</v>
      </c>
      <c r="B435" t="s">
        <v>6</v>
      </c>
      <c r="C435">
        <v>-85</v>
      </c>
      <c r="D435">
        <v>0.54903784672256795</v>
      </c>
      <c r="E435">
        <v>0.54705289913817301</v>
      </c>
    </row>
    <row r="436" spans="1:5">
      <c r="A436" s="1">
        <v>40128</v>
      </c>
      <c r="B436" t="s">
        <v>6</v>
      </c>
      <c r="C436">
        <v>-101</v>
      </c>
      <c r="D436">
        <v>1.3806686758511</v>
      </c>
      <c r="E436">
        <v>1.3856363609440201</v>
      </c>
    </row>
    <row r="437" spans="1:5">
      <c r="A437" s="1">
        <v>40003</v>
      </c>
      <c r="B437" t="s">
        <v>6</v>
      </c>
      <c r="C437">
        <v>-35</v>
      </c>
      <c r="D437">
        <v>2.9159960861484702E-2</v>
      </c>
      <c r="E437">
        <v>2.8362115273108401E-2</v>
      </c>
    </row>
    <row r="438" spans="1:5">
      <c r="A438" s="1">
        <v>39960</v>
      </c>
      <c r="B438" t="s">
        <v>6</v>
      </c>
      <c r="C438">
        <v>-20</v>
      </c>
      <c r="D438">
        <v>-8.6443612311033993E-2</v>
      </c>
      <c r="E438">
        <v>-8.7416681008367997E-2</v>
      </c>
    </row>
    <row r="439" spans="1:5">
      <c r="A439" s="1">
        <v>39946</v>
      </c>
      <c r="B439" t="s">
        <v>6</v>
      </c>
      <c r="C439">
        <v>-11</v>
      </c>
      <c r="D439">
        <v>2.9410928377801002E-2</v>
      </c>
      <c r="E439">
        <v>2.86046715601379E-2</v>
      </c>
    </row>
    <row r="440" spans="1:5">
      <c r="A440" s="1">
        <v>40094</v>
      </c>
      <c r="B440" t="s">
        <v>6</v>
      </c>
      <c r="C440">
        <v>-79</v>
      </c>
      <c r="D440">
        <v>0.282219863815238</v>
      </c>
      <c r="E440">
        <v>0.27993812622275199</v>
      </c>
    </row>
    <row r="441" spans="1:5">
      <c r="A441" t="s">
        <v>9</v>
      </c>
    </row>
    <row r="442" spans="1:5">
      <c r="A442" s="1">
        <v>40004</v>
      </c>
      <c r="B442" t="s">
        <v>6</v>
      </c>
      <c r="C442">
        <v>-22</v>
      </c>
      <c r="D442">
        <v>0.475799178897926</v>
      </c>
      <c r="E442">
        <v>0.47704701334523197</v>
      </c>
    </row>
    <row r="443" spans="1:5">
      <c r="A443" s="1">
        <v>40046</v>
      </c>
      <c r="B443" t="s">
        <v>6</v>
      </c>
      <c r="C443">
        <v>-29</v>
      </c>
      <c r="D443">
        <v>-0.55800071667235096</v>
      </c>
      <c r="E443">
        <v>-0.56243236826385001</v>
      </c>
    </row>
    <row r="444" spans="1:5">
      <c r="A444" s="1">
        <v>40121</v>
      </c>
      <c r="B444" t="s">
        <v>6</v>
      </c>
      <c r="C444">
        <v>-41</v>
      </c>
      <c r="D444">
        <v>-0.30388534655160199</v>
      </c>
      <c r="E444">
        <v>-0.308702816871887</v>
      </c>
    </row>
    <row r="445" spans="1:5">
      <c r="A445" s="1">
        <v>40138</v>
      </c>
      <c r="B445" t="s">
        <v>6</v>
      </c>
      <c r="C445">
        <v>-48</v>
      </c>
      <c r="D445">
        <v>-0.44447082602548699</v>
      </c>
      <c r="E445">
        <v>-0.45017553550825101</v>
      </c>
    </row>
    <row r="446" spans="1:5">
      <c r="A446" s="1">
        <v>40143</v>
      </c>
      <c r="B446" t="s">
        <v>6</v>
      </c>
      <c r="C446">
        <v>-50</v>
      </c>
      <c r="D446">
        <v>-0.50476250358848296</v>
      </c>
      <c r="E446">
        <v>-0.51060831272344898</v>
      </c>
    </row>
    <row r="447" spans="1:5">
      <c r="A447" s="1">
        <v>40040</v>
      </c>
      <c r="B447" t="s">
        <v>6</v>
      </c>
      <c r="C447">
        <v>-29</v>
      </c>
      <c r="D447">
        <v>-0.56108864874844</v>
      </c>
      <c r="E447">
        <v>-0.56557716336116903</v>
      </c>
    </row>
    <row r="448" spans="1:5">
      <c r="A448" s="1">
        <v>40122</v>
      </c>
      <c r="B448" t="s">
        <v>6</v>
      </c>
      <c r="C448">
        <v>-43</v>
      </c>
      <c r="D448">
        <v>-0.31395246064556198</v>
      </c>
      <c r="E448">
        <v>-0.31877525599685103</v>
      </c>
    </row>
    <row r="449" spans="1:5">
      <c r="A449" s="1">
        <v>39956</v>
      </c>
      <c r="B449" t="s">
        <v>6</v>
      </c>
      <c r="C449">
        <v>-7</v>
      </c>
      <c r="D449">
        <v>0.487978379690788</v>
      </c>
      <c r="E449">
        <v>0.48940256095958301</v>
      </c>
    </row>
    <row r="450" spans="1:5">
      <c r="A450" s="1">
        <v>40054</v>
      </c>
      <c r="B450" t="s">
        <v>6</v>
      </c>
      <c r="C450">
        <v>-30</v>
      </c>
      <c r="D450">
        <v>-0.52656293233356899</v>
      </c>
      <c r="E450">
        <v>-0.53143794473407302</v>
      </c>
    </row>
    <row r="451" spans="1:5">
      <c r="A451" s="1">
        <v>40131</v>
      </c>
      <c r="B451" t="s">
        <v>6</v>
      </c>
      <c r="C451">
        <v>-48</v>
      </c>
      <c r="D451">
        <v>-0.44074103872023002</v>
      </c>
      <c r="E451">
        <v>-0.44647333167408099</v>
      </c>
    </row>
    <row r="452" spans="1:5">
      <c r="A452" s="1">
        <v>40100</v>
      </c>
      <c r="B452" t="s">
        <v>6</v>
      </c>
      <c r="C452">
        <v>-31</v>
      </c>
      <c r="D452">
        <v>-0.39820174895277599</v>
      </c>
      <c r="E452">
        <v>-0.40307624328646202</v>
      </c>
    </row>
    <row r="453" spans="1:5">
      <c r="A453" s="1">
        <v>40137</v>
      </c>
      <c r="B453" t="s">
        <v>6</v>
      </c>
      <c r="C453">
        <v>-46</v>
      </c>
      <c r="D453">
        <v>-0.430266621821283</v>
      </c>
      <c r="E453">
        <v>-0.43594436548054</v>
      </c>
    </row>
    <row r="454" spans="1:5">
      <c r="A454" s="1">
        <v>39928</v>
      </c>
      <c r="B454" t="s">
        <v>6</v>
      </c>
      <c r="C454">
        <v>-6</v>
      </c>
      <c r="D454">
        <v>9.7472760364258601E-2</v>
      </c>
      <c r="E454">
        <v>9.8259801570888705E-2</v>
      </c>
    </row>
    <row r="455" spans="1:5">
      <c r="A455" s="1">
        <v>39969</v>
      </c>
      <c r="B455" t="s">
        <v>6</v>
      </c>
      <c r="C455">
        <v>-18</v>
      </c>
      <c r="D455">
        <v>0.49124181356708702</v>
      </c>
      <c r="E455">
        <v>0.492740577493051</v>
      </c>
    </row>
    <row r="456" spans="1:5">
      <c r="A456" s="1">
        <v>40102</v>
      </c>
      <c r="B456" t="s">
        <v>6</v>
      </c>
      <c r="C456">
        <v>-34</v>
      </c>
      <c r="D456">
        <v>-0.41209400026430898</v>
      </c>
      <c r="E456">
        <v>-0.41703607318866898</v>
      </c>
    </row>
    <row r="457" spans="1:5">
      <c r="A457" s="1">
        <v>40066</v>
      </c>
      <c r="B457" t="s">
        <v>6</v>
      </c>
      <c r="C457">
        <v>-25</v>
      </c>
      <c r="D457">
        <v>-0.467338337126187</v>
      </c>
      <c r="E457">
        <v>-0.47205162365060699</v>
      </c>
    </row>
    <row r="458" spans="1:5">
      <c r="A458" s="1">
        <v>40016</v>
      </c>
      <c r="B458" t="s">
        <v>6</v>
      </c>
      <c r="C458">
        <v>-29</v>
      </c>
      <c r="D458">
        <v>-0.70210269791550195</v>
      </c>
      <c r="E458">
        <v>-0.70710162147158895</v>
      </c>
    </row>
    <row r="459" spans="1:5">
      <c r="A459" s="1">
        <v>40072</v>
      </c>
      <c r="B459" t="s">
        <v>6</v>
      </c>
      <c r="C459">
        <v>-27</v>
      </c>
      <c r="D459">
        <v>-0.44459792953475702</v>
      </c>
      <c r="E459">
        <v>-0.44931283797865801</v>
      </c>
    </row>
    <row r="460" spans="1:5">
      <c r="A460" s="1">
        <v>40067</v>
      </c>
      <c r="B460" t="s">
        <v>6</v>
      </c>
      <c r="C460">
        <v>-24</v>
      </c>
      <c r="D460">
        <v>-0.437902249153514</v>
      </c>
      <c r="E460">
        <v>-0.44254085989046599</v>
      </c>
    </row>
    <row r="461" spans="1:5">
      <c r="A461" s="1">
        <v>39963</v>
      </c>
      <c r="B461" t="s">
        <v>6</v>
      </c>
      <c r="C461">
        <v>-14</v>
      </c>
      <c r="D461">
        <v>0.45584002406537</v>
      </c>
      <c r="E461">
        <v>0.45723151448110599</v>
      </c>
    </row>
    <row r="462" spans="1:5">
      <c r="A462" s="1">
        <v>39975</v>
      </c>
      <c r="B462" t="s">
        <v>6</v>
      </c>
      <c r="C462">
        <v>-19</v>
      </c>
      <c r="D462">
        <v>0.51642544576963501</v>
      </c>
      <c r="E462">
        <v>0.51797674034849395</v>
      </c>
    </row>
    <row r="463" spans="1:5">
      <c r="A463" s="1">
        <v>39898</v>
      </c>
      <c r="B463" t="s">
        <v>6</v>
      </c>
      <c r="C463">
        <v>1</v>
      </c>
      <c r="D463">
        <v>8.5561497326202995E-2</v>
      </c>
      <c r="E463">
        <v>8.6063184685467697E-2</v>
      </c>
    </row>
    <row r="464" spans="1:5">
      <c r="A464" s="1">
        <v>39941</v>
      </c>
      <c r="B464" t="s">
        <v>6</v>
      </c>
      <c r="C464">
        <v>-9</v>
      </c>
      <c r="D464">
        <v>0.115195540823589</v>
      </c>
      <c r="E464">
        <v>0.116220481464701</v>
      </c>
    </row>
    <row r="465" spans="1:5">
      <c r="A465" s="1">
        <v>40023</v>
      </c>
      <c r="B465" t="s">
        <v>6</v>
      </c>
      <c r="C465">
        <v>-31</v>
      </c>
      <c r="D465">
        <v>-0.75783727108105503</v>
      </c>
      <c r="E465">
        <v>-0.762830371120918</v>
      </c>
    </row>
    <row r="466" spans="1:5">
      <c r="A466" s="1">
        <v>40033</v>
      </c>
      <c r="B466" t="s">
        <v>6</v>
      </c>
      <c r="C466">
        <v>-29</v>
      </c>
      <c r="D466">
        <v>-0.57871436349333105</v>
      </c>
      <c r="E466">
        <v>-0.58334032328747698</v>
      </c>
    </row>
    <row r="467" spans="1:5">
      <c r="A467" s="1">
        <v>40117</v>
      </c>
      <c r="B467" t="s">
        <v>6</v>
      </c>
      <c r="C467">
        <v>-40</v>
      </c>
      <c r="D467">
        <v>-0.30287779295747203</v>
      </c>
      <c r="E467">
        <v>-0.30768702912100698</v>
      </c>
    </row>
    <row r="468" spans="1:5">
      <c r="A468" s="1">
        <v>39920</v>
      </c>
      <c r="B468" t="s">
        <v>6</v>
      </c>
      <c r="C468">
        <v>3</v>
      </c>
      <c r="D468">
        <v>0.191488046921785</v>
      </c>
      <c r="E468">
        <v>0.19234806650807301</v>
      </c>
    </row>
    <row r="469" spans="1:5">
      <c r="A469" s="1">
        <v>39995</v>
      </c>
      <c r="B469" t="s">
        <v>6</v>
      </c>
      <c r="C469">
        <v>-29</v>
      </c>
      <c r="D469">
        <v>0.48426225402949902</v>
      </c>
      <c r="E469">
        <v>0.48557978121323297</v>
      </c>
    </row>
    <row r="470" spans="1:5">
      <c r="A470" s="1">
        <v>40037</v>
      </c>
      <c r="B470" t="s">
        <v>6</v>
      </c>
      <c r="C470">
        <v>-30</v>
      </c>
      <c r="D470">
        <v>-0.57540018992294395</v>
      </c>
      <c r="E470">
        <v>-0.58001519131489698</v>
      </c>
    </row>
    <row r="471" spans="1:5">
      <c r="A471" s="1">
        <v>39976</v>
      </c>
      <c r="B471" t="s">
        <v>6</v>
      </c>
      <c r="C471">
        <v>-19</v>
      </c>
      <c r="D471">
        <v>0.47253126061421202</v>
      </c>
      <c r="E471">
        <v>0.47392451845564698</v>
      </c>
    </row>
    <row r="472" spans="1:5">
      <c r="A472" s="1">
        <v>40108</v>
      </c>
      <c r="B472" t="s">
        <v>6</v>
      </c>
      <c r="C472">
        <v>-37</v>
      </c>
      <c r="D472">
        <v>-0.38881396797811402</v>
      </c>
      <c r="E472">
        <v>-0.39372857722573901</v>
      </c>
    </row>
    <row r="473" spans="1:5">
      <c r="A473" s="1">
        <v>39945</v>
      </c>
      <c r="B473" t="s">
        <v>6</v>
      </c>
      <c r="C473">
        <v>-10</v>
      </c>
      <c r="D473">
        <v>0.15210897679893201</v>
      </c>
      <c r="E473">
        <v>0.153136725161406</v>
      </c>
    </row>
    <row r="474" spans="1:5">
      <c r="A474" s="1">
        <v>40124</v>
      </c>
      <c r="B474" t="s">
        <v>6</v>
      </c>
      <c r="C474">
        <v>-43</v>
      </c>
      <c r="D474">
        <v>-0.30538263998347198</v>
      </c>
      <c r="E474">
        <v>-0.31021553012763903</v>
      </c>
    </row>
    <row r="475" spans="1:5">
      <c r="A475" s="1">
        <v>39989</v>
      </c>
      <c r="B475" t="s">
        <v>6</v>
      </c>
      <c r="C475">
        <v>-24</v>
      </c>
      <c r="D475">
        <v>0.51245193550682699</v>
      </c>
      <c r="E475">
        <v>0.51384772302303605</v>
      </c>
    </row>
    <row r="476" spans="1:5">
      <c r="A476" s="1">
        <v>39981</v>
      </c>
      <c r="B476" t="s">
        <v>6</v>
      </c>
      <c r="C476">
        <v>-22</v>
      </c>
      <c r="D476">
        <v>0.46573800315131397</v>
      </c>
      <c r="E476">
        <v>0.46710412208690699</v>
      </c>
    </row>
    <row r="477" spans="1:5">
      <c r="A477" s="1">
        <v>40120</v>
      </c>
      <c r="B477" t="s">
        <v>6</v>
      </c>
      <c r="C477">
        <v>-42</v>
      </c>
      <c r="D477">
        <v>-0.30439065226155698</v>
      </c>
      <c r="E477">
        <v>-0.30920822560093397</v>
      </c>
    </row>
    <row r="478" spans="1:5">
      <c r="A478" s="1">
        <v>39980</v>
      </c>
      <c r="B478" t="s">
        <v>6</v>
      </c>
      <c r="C478">
        <v>-20</v>
      </c>
      <c r="D478">
        <v>0.49178682719045702</v>
      </c>
      <c r="E478">
        <v>0.49318052951258901</v>
      </c>
    </row>
    <row r="479" spans="1:5">
      <c r="A479" s="1">
        <v>40030</v>
      </c>
      <c r="B479" t="s">
        <v>6</v>
      </c>
      <c r="C479">
        <v>-31</v>
      </c>
      <c r="D479">
        <v>-0.57071849279782605</v>
      </c>
      <c r="E479">
        <v>-0.57541380373645601</v>
      </c>
    </row>
    <row r="480" spans="1:5">
      <c r="A480" s="1">
        <v>39974</v>
      </c>
      <c r="B480" t="s">
        <v>6</v>
      </c>
      <c r="C480">
        <v>-21</v>
      </c>
      <c r="D480">
        <v>0.49382304395764798</v>
      </c>
      <c r="E480">
        <v>0.495303846820141</v>
      </c>
    </row>
    <row r="481" spans="1:5">
      <c r="A481" s="1">
        <v>40060</v>
      </c>
      <c r="B481" t="s">
        <v>6</v>
      </c>
      <c r="C481">
        <v>-31</v>
      </c>
      <c r="D481">
        <v>-0.56241037808755701</v>
      </c>
      <c r="E481">
        <v>-0.56731870566408105</v>
      </c>
    </row>
    <row r="482" spans="1:5">
      <c r="A482" s="1">
        <v>39921</v>
      </c>
      <c r="B482" t="s">
        <v>6</v>
      </c>
      <c r="C482">
        <v>2</v>
      </c>
      <c r="D482">
        <v>0.183217677307736</v>
      </c>
      <c r="E482">
        <v>0.18406856217499301</v>
      </c>
    </row>
    <row r="483" spans="1:5">
      <c r="A483" s="1">
        <v>39924</v>
      </c>
      <c r="B483" t="s">
        <v>6</v>
      </c>
      <c r="C483">
        <v>-2</v>
      </c>
      <c r="D483">
        <v>0.15179686293705499</v>
      </c>
      <c r="E483">
        <v>0.152596264683004</v>
      </c>
    </row>
    <row r="484" spans="1:5">
      <c r="A484" s="1">
        <v>40053</v>
      </c>
      <c r="B484" t="s">
        <v>6</v>
      </c>
      <c r="C484">
        <v>-29</v>
      </c>
      <c r="D484">
        <v>-0.54890930104865299</v>
      </c>
      <c r="E484">
        <v>-0.55382230544392796</v>
      </c>
    </row>
    <row r="485" spans="1:5">
      <c r="A485" s="1">
        <v>39977</v>
      </c>
      <c r="B485" t="s">
        <v>6</v>
      </c>
      <c r="C485">
        <v>-20</v>
      </c>
      <c r="D485">
        <v>0.46664959555576302</v>
      </c>
      <c r="E485">
        <v>0.46802720216476101</v>
      </c>
    </row>
    <row r="486" spans="1:5">
      <c r="A486" s="1">
        <v>39961</v>
      </c>
      <c r="B486" t="s">
        <v>6</v>
      </c>
      <c r="C486">
        <v>-9</v>
      </c>
      <c r="D486">
        <v>0.48708151870424099</v>
      </c>
      <c r="E486">
        <v>0.48850345982010801</v>
      </c>
    </row>
    <row r="487" spans="1:5">
      <c r="A487" s="1">
        <v>39919</v>
      </c>
      <c r="B487" t="s">
        <v>6</v>
      </c>
      <c r="C487">
        <v>2</v>
      </c>
      <c r="D487">
        <v>0.188482787718179</v>
      </c>
      <c r="E487">
        <v>0.18933569993701499</v>
      </c>
    </row>
    <row r="488" spans="1:5">
      <c r="A488" s="1">
        <v>39935</v>
      </c>
      <c r="B488" t="s">
        <v>6</v>
      </c>
      <c r="C488">
        <v>-7</v>
      </c>
      <c r="D488">
        <v>0.13537934660279699</v>
      </c>
      <c r="E488">
        <v>0.13646057826006999</v>
      </c>
    </row>
    <row r="489" spans="1:5">
      <c r="A489" s="1">
        <v>39926</v>
      </c>
      <c r="B489" t="s">
        <v>6</v>
      </c>
      <c r="C489">
        <v>-1</v>
      </c>
      <c r="D489">
        <v>0.105801125873701</v>
      </c>
      <c r="E489">
        <v>0.106624008923509</v>
      </c>
    </row>
    <row r="490" spans="1:5">
      <c r="A490" s="1">
        <v>39984</v>
      </c>
      <c r="B490" t="s">
        <v>6</v>
      </c>
      <c r="C490">
        <v>-22</v>
      </c>
      <c r="D490">
        <v>0.51047002528574303</v>
      </c>
      <c r="E490">
        <v>0.51186245547027898</v>
      </c>
    </row>
    <row r="491" spans="1:5">
      <c r="A491" s="1">
        <v>39939</v>
      </c>
      <c r="B491" t="s">
        <v>6</v>
      </c>
      <c r="C491">
        <v>-8</v>
      </c>
      <c r="D491">
        <v>0.115195540823589</v>
      </c>
      <c r="E491">
        <v>0.116220481464701</v>
      </c>
    </row>
    <row r="492" spans="1:5">
      <c r="A492" s="1">
        <v>40010</v>
      </c>
      <c r="B492" t="s">
        <v>6</v>
      </c>
      <c r="C492">
        <v>-27</v>
      </c>
      <c r="D492">
        <v>-0.55393559032350004</v>
      </c>
      <c r="E492">
        <v>-0.55894374500466004</v>
      </c>
    </row>
    <row r="493" spans="1:5">
      <c r="A493" s="1">
        <v>39914</v>
      </c>
      <c r="B493" t="s">
        <v>6</v>
      </c>
      <c r="C493">
        <v>3</v>
      </c>
      <c r="D493">
        <v>0.179102586944175</v>
      </c>
      <c r="E493">
        <v>0.17972271215328101</v>
      </c>
    </row>
    <row r="494" spans="1:5">
      <c r="A494" s="1">
        <v>40043</v>
      </c>
      <c r="B494" t="s">
        <v>6</v>
      </c>
      <c r="C494">
        <v>-30</v>
      </c>
      <c r="D494">
        <v>-0.56108864874844</v>
      </c>
      <c r="E494">
        <v>-0.56557716336116903</v>
      </c>
    </row>
    <row r="495" spans="1:5">
      <c r="A495" s="1">
        <v>40081</v>
      </c>
      <c r="B495" t="s">
        <v>6</v>
      </c>
      <c r="C495">
        <v>-28</v>
      </c>
      <c r="D495">
        <v>-0.42773122929316498</v>
      </c>
      <c r="E495">
        <v>-0.43238717876632199</v>
      </c>
    </row>
    <row r="496" spans="1:5">
      <c r="A496" s="1">
        <v>40101</v>
      </c>
      <c r="B496" t="s">
        <v>6</v>
      </c>
      <c r="C496">
        <v>-33</v>
      </c>
      <c r="D496">
        <v>-0.403294000264309</v>
      </c>
      <c r="E496">
        <v>-0.40817977470114702</v>
      </c>
    </row>
    <row r="497" spans="1:5">
      <c r="A497" s="1">
        <v>39968</v>
      </c>
      <c r="B497" t="s">
        <v>6</v>
      </c>
      <c r="C497">
        <v>-16</v>
      </c>
      <c r="D497">
        <v>0.47958408204180603</v>
      </c>
      <c r="E497">
        <v>0.48100771205352499</v>
      </c>
    </row>
    <row r="498" spans="1:5">
      <c r="A498" s="1">
        <v>39948</v>
      </c>
      <c r="B498" t="s">
        <v>6</v>
      </c>
      <c r="C498">
        <v>-10</v>
      </c>
      <c r="D498">
        <v>0.13802818233994299</v>
      </c>
      <c r="E498">
        <v>0.13897979736135399</v>
      </c>
    </row>
    <row r="499" spans="1:5">
      <c r="A499" s="1">
        <v>40052</v>
      </c>
      <c r="B499" t="s">
        <v>6</v>
      </c>
      <c r="C499">
        <v>-27</v>
      </c>
      <c r="D499">
        <v>-0.54672047863511197</v>
      </c>
      <c r="E499">
        <v>-0.55162798423401904</v>
      </c>
    </row>
    <row r="500" spans="1:5">
      <c r="A500" s="1">
        <v>39998</v>
      </c>
      <c r="B500" t="s">
        <v>6</v>
      </c>
      <c r="C500">
        <v>-29</v>
      </c>
      <c r="D500">
        <v>0.46511915632422601</v>
      </c>
      <c r="E500">
        <v>0.46644035994974897</v>
      </c>
    </row>
    <row r="501" spans="1:5">
      <c r="A501" s="1">
        <v>39954</v>
      </c>
      <c r="B501" t="s">
        <v>6</v>
      </c>
      <c r="C501">
        <v>-7</v>
      </c>
      <c r="D501">
        <v>0.459790310762341</v>
      </c>
      <c r="E501">
        <v>0.46117453415536602</v>
      </c>
    </row>
    <row r="502" spans="1:5">
      <c r="A502" s="1">
        <v>40079</v>
      </c>
      <c r="B502" t="s">
        <v>6</v>
      </c>
      <c r="C502">
        <v>-27</v>
      </c>
      <c r="D502">
        <v>-0.441533985537782</v>
      </c>
      <c r="E502">
        <v>-0.44625539027564798</v>
      </c>
    </row>
    <row r="503" spans="1:5">
      <c r="A503" s="1">
        <v>39953</v>
      </c>
      <c r="B503" t="s">
        <v>6</v>
      </c>
      <c r="C503">
        <v>-9</v>
      </c>
      <c r="D503">
        <v>0.41830226928044301</v>
      </c>
      <c r="E503">
        <v>0.41935388995328898</v>
      </c>
    </row>
    <row r="504" spans="1:5">
      <c r="A504" s="1">
        <v>40064</v>
      </c>
      <c r="B504" t="s">
        <v>6</v>
      </c>
      <c r="C504">
        <v>-28</v>
      </c>
      <c r="D504">
        <v>-0.52523409821359002</v>
      </c>
      <c r="E504">
        <v>-0.530103629805592</v>
      </c>
    </row>
    <row r="505" spans="1:5">
      <c r="A505" s="1">
        <v>40031</v>
      </c>
      <c r="B505" t="s">
        <v>6</v>
      </c>
      <c r="C505">
        <v>-27</v>
      </c>
      <c r="D505">
        <v>-0.53194497995604695</v>
      </c>
      <c r="E505">
        <v>-0.53655675417367299</v>
      </c>
    </row>
    <row r="506" spans="1:5">
      <c r="A506" s="1">
        <v>39925</v>
      </c>
      <c r="B506" t="s">
        <v>6</v>
      </c>
      <c r="C506">
        <v>-1</v>
      </c>
      <c r="D506">
        <v>0.15871129681778101</v>
      </c>
      <c r="E506">
        <v>0.15952453850812101</v>
      </c>
    </row>
    <row r="507" spans="1:5">
      <c r="A507" s="1">
        <v>40127</v>
      </c>
      <c r="B507" t="s">
        <v>6</v>
      </c>
      <c r="C507">
        <v>-44</v>
      </c>
      <c r="D507">
        <v>-0.31879727412981401</v>
      </c>
      <c r="E507">
        <v>-0.32368009439949402</v>
      </c>
    </row>
    <row r="508" spans="1:5">
      <c r="A508" s="1">
        <v>40015</v>
      </c>
      <c r="B508" t="s">
        <v>6</v>
      </c>
      <c r="C508">
        <v>-31</v>
      </c>
      <c r="D508">
        <v>-0.71035143412831903</v>
      </c>
      <c r="E508">
        <v>-0.71537644542842205</v>
      </c>
    </row>
    <row r="509" spans="1:5">
      <c r="A509" s="1">
        <v>39911</v>
      </c>
      <c r="B509" t="s">
        <v>6</v>
      </c>
      <c r="C509">
        <v>5</v>
      </c>
      <c r="D509">
        <v>0.18000494214159801</v>
      </c>
      <c r="E509">
        <v>0.18059281039778799</v>
      </c>
    </row>
    <row r="510" spans="1:5">
      <c r="A510" s="1">
        <v>39949</v>
      </c>
      <c r="B510" t="s">
        <v>6</v>
      </c>
      <c r="C510">
        <v>-10</v>
      </c>
      <c r="D510">
        <v>0.40802669711790202</v>
      </c>
      <c r="E510">
        <v>0.40907226621548398</v>
      </c>
    </row>
    <row r="511" spans="1:5">
      <c r="A511" s="1">
        <v>39966</v>
      </c>
      <c r="B511" t="s">
        <v>6</v>
      </c>
      <c r="C511">
        <v>-15</v>
      </c>
      <c r="D511">
        <v>0.47958408204180603</v>
      </c>
      <c r="E511">
        <v>0.48100771205352499</v>
      </c>
    </row>
    <row r="512" spans="1:5">
      <c r="A512" s="1">
        <v>40009</v>
      </c>
      <c r="B512" t="s">
        <v>6</v>
      </c>
      <c r="C512">
        <v>-26</v>
      </c>
      <c r="D512">
        <v>-0.53280882976012001</v>
      </c>
      <c r="E512">
        <v>-0.537748718329919</v>
      </c>
    </row>
    <row r="513" spans="1:5">
      <c r="A513" s="1">
        <v>40065</v>
      </c>
      <c r="B513" t="s">
        <v>6</v>
      </c>
      <c r="C513">
        <v>-25</v>
      </c>
      <c r="D513">
        <v>-0.48574213805628802</v>
      </c>
      <c r="E513">
        <v>-0.49045674609848999</v>
      </c>
    </row>
    <row r="514" spans="1:5">
      <c r="A514" s="1">
        <v>39955</v>
      </c>
      <c r="B514" t="s">
        <v>6</v>
      </c>
      <c r="C514">
        <v>-6</v>
      </c>
      <c r="D514">
        <v>0.49444225801778402</v>
      </c>
      <c r="E514">
        <v>0.49586695200614</v>
      </c>
    </row>
    <row r="515" spans="1:5">
      <c r="A515" s="1">
        <v>39991</v>
      </c>
      <c r="B515" t="s">
        <v>6</v>
      </c>
      <c r="C515">
        <v>-25</v>
      </c>
      <c r="D515">
        <v>0.51448517344625699</v>
      </c>
      <c r="E515">
        <v>0.51592122974384302</v>
      </c>
    </row>
    <row r="516" spans="1:5">
      <c r="A516" s="1">
        <v>40082</v>
      </c>
      <c r="B516" t="s">
        <v>6</v>
      </c>
      <c r="C516">
        <v>-30</v>
      </c>
      <c r="D516">
        <v>-0.45332739848710002</v>
      </c>
      <c r="E516">
        <v>-0.45824637756124298</v>
      </c>
    </row>
    <row r="517" spans="1:5">
      <c r="A517" s="1">
        <v>40149</v>
      </c>
      <c r="B517" t="s">
        <v>6</v>
      </c>
      <c r="C517">
        <v>-48</v>
      </c>
      <c r="D517">
        <v>-0.49341879759481999</v>
      </c>
      <c r="E517">
        <v>-0.49922650017505799</v>
      </c>
    </row>
    <row r="518" spans="1:5">
      <c r="A518" s="1">
        <v>40044</v>
      </c>
      <c r="B518" t="s">
        <v>6</v>
      </c>
      <c r="C518">
        <v>-29</v>
      </c>
      <c r="D518">
        <v>-0.54469147270653595</v>
      </c>
      <c r="E518">
        <v>-0.54916473364362295</v>
      </c>
    </row>
    <row r="519" spans="1:5">
      <c r="A519" s="1">
        <v>40107</v>
      </c>
      <c r="B519" t="s">
        <v>6</v>
      </c>
      <c r="C519">
        <v>-36</v>
      </c>
      <c r="D519">
        <v>-0.38790130422265501</v>
      </c>
      <c r="E519">
        <v>-0.39281368382790599</v>
      </c>
    </row>
    <row r="520" spans="1:5">
      <c r="A520" s="1">
        <v>40115</v>
      </c>
      <c r="B520" t="s">
        <v>6</v>
      </c>
      <c r="C520">
        <v>-40</v>
      </c>
      <c r="D520">
        <v>-0.302281312433686</v>
      </c>
      <c r="E520">
        <v>-0.30709226716100102</v>
      </c>
    </row>
    <row r="521" spans="1:5">
      <c r="A521" s="1">
        <v>40024</v>
      </c>
      <c r="B521" t="s">
        <v>6</v>
      </c>
      <c r="C521">
        <v>-30</v>
      </c>
      <c r="D521">
        <v>-0.752874491924728</v>
      </c>
      <c r="E521">
        <v>-0.75785660338150096</v>
      </c>
    </row>
    <row r="522" spans="1:5">
      <c r="A522" s="1">
        <v>39917</v>
      </c>
      <c r="B522" t="s">
        <v>6</v>
      </c>
      <c r="C522">
        <v>4</v>
      </c>
      <c r="D522">
        <v>0.23279560375664299</v>
      </c>
      <c r="E522">
        <v>0.233689374375741</v>
      </c>
    </row>
    <row r="523" spans="1:5">
      <c r="A523" s="1">
        <v>39927</v>
      </c>
      <c r="B523" t="s">
        <v>6</v>
      </c>
      <c r="C523">
        <v>-4</v>
      </c>
      <c r="D523">
        <v>9.1529221882073103E-2</v>
      </c>
      <c r="E523">
        <v>9.2311984933625996E-2</v>
      </c>
    </row>
    <row r="524" spans="1:5">
      <c r="A524" s="1">
        <v>40047</v>
      </c>
      <c r="B524" t="s">
        <v>6</v>
      </c>
      <c r="C524">
        <v>-30</v>
      </c>
      <c r="D524">
        <v>-0.66067928810092302</v>
      </c>
      <c r="E524">
        <v>-0.665752966200862</v>
      </c>
    </row>
    <row r="525" spans="1:5">
      <c r="A525" s="1">
        <v>39947</v>
      </c>
      <c r="B525" t="s">
        <v>6</v>
      </c>
      <c r="C525">
        <v>-13</v>
      </c>
      <c r="D525">
        <v>0.120502770334583</v>
      </c>
      <c r="E525">
        <v>0.121432335922705</v>
      </c>
    </row>
    <row r="526" spans="1:5">
      <c r="A526" s="1">
        <v>39905</v>
      </c>
      <c r="B526" t="s">
        <v>6</v>
      </c>
      <c r="C526">
        <v>3</v>
      </c>
      <c r="D526">
        <v>9.2604405428317896E-2</v>
      </c>
      <c r="E526">
        <v>9.3140691872043699E-2</v>
      </c>
    </row>
    <row r="527" spans="1:5">
      <c r="A527" s="1">
        <v>40025</v>
      </c>
      <c r="B527" t="s">
        <v>6</v>
      </c>
      <c r="C527">
        <v>-31</v>
      </c>
      <c r="D527">
        <v>-0.76292627383152001</v>
      </c>
      <c r="E527">
        <v>-0.76791457779699301</v>
      </c>
    </row>
    <row r="528" spans="1:5">
      <c r="A528" s="1">
        <v>40032</v>
      </c>
      <c r="B528" t="s">
        <v>6</v>
      </c>
      <c r="C528">
        <v>-27</v>
      </c>
      <c r="D528">
        <v>-0.58703649611374298</v>
      </c>
      <c r="E528">
        <v>-0.59166810265996295</v>
      </c>
    </row>
    <row r="529" spans="1:5">
      <c r="A529" s="1">
        <v>40050</v>
      </c>
      <c r="B529" t="s">
        <v>6</v>
      </c>
      <c r="C529">
        <v>-29</v>
      </c>
      <c r="D529">
        <v>-0.58042009473364098</v>
      </c>
      <c r="E529">
        <v>-0.58538944053479802</v>
      </c>
    </row>
    <row r="530" spans="1:5">
      <c r="A530" s="1">
        <v>40011</v>
      </c>
      <c r="B530" t="s">
        <v>6</v>
      </c>
      <c r="C530">
        <v>-28</v>
      </c>
      <c r="D530">
        <v>-0.68451681469619097</v>
      </c>
      <c r="E530">
        <v>-0.68952529316562905</v>
      </c>
    </row>
    <row r="531" spans="1:5">
      <c r="A531" s="1">
        <v>40068</v>
      </c>
      <c r="B531" t="s">
        <v>6</v>
      </c>
      <c r="C531">
        <v>-25</v>
      </c>
      <c r="D531">
        <v>-0.43849160769567702</v>
      </c>
      <c r="E531">
        <v>-0.443203997225601</v>
      </c>
    </row>
    <row r="532" spans="1:5">
      <c r="A532" s="1">
        <v>40017</v>
      </c>
      <c r="B532" t="s">
        <v>6</v>
      </c>
      <c r="C532">
        <v>-29</v>
      </c>
      <c r="D532">
        <v>-0.704794714737633</v>
      </c>
      <c r="E532">
        <v>-0.70977850459971903</v>
      </c>
    </row>
    <row r="533" spans="1:5">
      <c r="A533" s="1">
        <v>39996</v>
      </c>
      <c r="B533" t="s">
        <v>6</v>
      </c>
      <c r="C533">
        <v>-29</v>
      </c>
      <c r="D533">
        <v>0.48302207780129303</v>
      </c>
      <c r="E533">
        <v>0.48434783022275901</v>
      </c>
    </row>
    <row r="534" spans="1:5">
      <c r="A534" s="1">
        <v>39907</v>
      </c>
      <c r="B534" t="s">
        <v>6</v>
      </c>
      <c r="C534">
        <v>4</v>
      </c>
      <c r="D534">
        <v>9.1061107048941395E-2</v>
      </c>
      <c r="E534">
        <v>9.1626601558668294E-2</v>
      </c>
    </row>
    <row r="535" spans="1:5">
      <c r="A535" s="1">
        <v>40129</v>
      </c>
      <c r="B535" t="s">
        <v>6</v>
      </c>
      <c r="C535">
        <v>-45</v>
      </c>
      <c r="D535">
        <v>-0.33391661698702901</v>
      </c>
      <c r="E535">
        <v>-0.33881098857430902</v>
      </c>
    </row>
    <row r="536" spans="1:5">
      <c r="A536" s="1">
        <v>40087</v>
      </c>
      <c r="B536" t="s">
        <v>6</v>
      </c>
      <c r="C536">
        <v>-30</v>
      </c>
      <c r="D536">
        <v>-0.41265115392386997</v>
      </c>
      <c r="E536">
        <v>-0.41755778673379401</v>
      </c>
    </row>
    <row r="537" spans="1:5">
      <c r="A537" s="1">
        <v>40103</v>
      </c>
      <c r="B537" t="s">
        <v>6</v>
      </c>
      <c r="C537">
        <v>-38</v>
      </c>
      <c r="D537">
        <v>-0.41369749533525102</v>
      </c>
      <c r="E537">
        <v>-0.41861119721165102</v>
      </c>
    </row>
    <row r="538" spans="1:5">
      <c r="A538" s="1">
        <v>39942</v>
      </c>
      <c r="B538" t="s">
        <v>6</v>
      </c>
      <c r="C538">
        <v>-9</v>
      </c>
      <c r="D538">
        <v>0.115955130645086</v>
      </c>
      <c r="E538">
        <v>0.116982425533977</v>
      </c>
    </row>
    <row r="539" spans="1:5">
      <c r="A539" s="1">
        <v>39910</v>
      </c>
      <c r="B539" t="s">
        <v>6</v>
      </c>
      <c r="C539">
        <v>6</v>
      </c>
      <c r="D539">
        <v>0.18232512775644699</v>
      </c>
      <c r="E539">
        <v>0.18291681551556699</v>
      </c>
    </row>
    <row r="540" spans="1:5">
      <c r="A540" s="1">
        <v>39970</v>
      </c>
      <c r="B540" t="s">
        <v>6</v>
      </c>
      <c r="C540">
        <v>-17</v>
      </c>
      <c r="D540">
        <v>0.50686413116365303</v>
      </c>
      <c r="E540">
        <v>0.50836587928798904</v>
      </c>
    </row>
    <row r="541" spans="1:5">
      <c r="A541" s="1">
        <v>39934</v>
      </c>
      <c r="B541" t="s">
        <v>6</v>
      </c>
      <c r="C541">
        <v>-9</v>
      </c>
      <c r="D541">
        <v>0.126230006138731</v>
      </c>
      <c r="E541">
        <v>0.12709886103225301</v>
      </c>
    </row>
    <row r="542" spans="1:5">
      <c r="A542" s="1">
        <v>39962</v>
      </c>
      <c r="B542" t="s">
        <v>6</v>
      </c>
      <c r="C542">
        <v>-13</v>
      </c>
      <c r="D542">
        <v>0.45584002406537</v>
      </c>
      <c r="E542">
        <v>0.45723151448110599</v>
      </c>
    </row>
    <row r="543" spans="1:5">
      <c r="A543" s="1">
        <v>40058</v>
      </c>
      <c r="B543" t="s">
        <v>6</v>
      </c>
      <c r="C543">
        <v>-30</v>
      </c>
      <c r="D543">
        <v>-0.53020340871057703</v>
      </c>
      <c r="E543">
        <v>-0.535088419743312</v>
      </c>
    </row>
    <row r="544" spans="1:5">
      <c r="A544" s="1">
        <v>40026</v>
      </c>
      <c r="B544" t="s">
        <v>6</v>
      </c>
      <c r="C544">
        <v>-31</v>
      </c>
      <c r="D544">
        <v>-0.59573084272451604</v>
      </c>
      <c r="E544">
        <v>-0.60042872821341098</v>
      </c>
    </row>
    <row r="545" spans="1:5">
      <c r="A545" s="1">
        <v>40123</v>
      </c>
      <c r="B545" t="s">
        <v>6</v>
      </c>
      <c r="C545">
        <v>-45</v>
      </c>
      <c r="D545">
        <v>-0.316537290991392</v>
      </c>
      <c r="E545">
        <v>-0.32137371508872398</v>
      </c>
    </row>
    <row r="546" spans="1:5">
      <c r="A546" s="1">
        <v>40093</v>
      </c>
      <c r="B546" t="s">
        <v>6</v>
      </c>
      <c r="C546">
        <v>-32</v>
      </c>
      <c r="D546">
        <v>-0.42282641678702199</v>
      </c>
      <c r="E546">
        <v>-0.42777108780108097</v>
      </c>
    </row>
    <row r="547" spans="1:5">
      <c r="A547" s="1">
        <v>40061</v>
      </c>
      <c r="B547" t="s">
        <v>6</v>
      </c>
      <c r="C547">
        <v>-29</v>
      </c>
      <c r="D547">
        <v>-0.54405130251466505</v>
      </c>
      <c r="E547">
        <v>-0.54894050144047901</v>
      </c>
    </row>
    <row r="548" spans="1:5">
      <c r="A548" s="1">
        <v>40018</v>
      </c>
      <c r="B548" t="s">
        <v>6</v>
      </c>
      <c r="C548">
        <v>-30</v>
      </c>
      <c r="D548">
        <v>-0.75183556735729395</v>
      </c>
      <c r="E548">
        <v>-0.756834599710421</v>
      </c>
    </row>
    <row r="549" spans="1:5">
      <c r="A549" s="1">
        <v>40038</v>
      </c>
      <c r="B549" t="s">
        <v>6</v>
      </c>
      <c r="C549">
        <v>-32</v>
      </c>
      <c r="D549">
        <v>-0.59501819410425605</v>
      </c>
      <c r="E549">
        <v>-0.59964097695185603</v>
      </c>
    </row>
    <row r="550" spans="1:5">
      <c r="A550" s="1">
        <v>40019</v>
      </c>
      <c r="B550" t="s">
        <v>6</v>
      </c>
      <c r="C550">
        <v>-29</v>
      </c>
      <c r="D550">
        <v>-0.75374829496067597</v>
      </c>
      <c r="E550">
        <v>-0.75873397334362203</v>
      </c>
    </row>
    <row r="551" spans="1:5">
      <c r="A551" s="1">
        <v>40113</v>
      </c>
      <c r="B551" t="s">
        <v>6</v>
      </c>
      <c r="C551">
        <v>-39</v>
      </c>
      <c r="D551">
        <v>-0.397430423261386</v>
      </c>
      <c r="E551">
        <v>-0.40221284525338202</v>
      </c>
    </row>
    <row r="552" spans="1:5">
      <c r="A552" s="1">
        <v>39933</v>
      </c>
      <c r="B552" t="s">
        <v>6</v>
      </c>
      <c r="C552">
        <v>-8</v>
      </c>
      <c r="D552">
        <v>9.6767059844102096E-2</v>
      </c>
      <c r="E552">
        <v>9.7604804586006705E-2</v>
      </c>
    </row>
    <row r="553" spans="1:5">
      <c r="A553" s="1">
        <v>39988</v>
      </c>
      <c r="B553" t="s">
        <v>6</v>
      </c>
      <c r="C553">
        <v>-22</v>
      </c>
      <c r="D553">
        <v>0.51251362201598805</v>
      </c>
      <c r="E553">
        <v>0.51390946485033495</v>
      </c>
    </row>
    <row r="554" spans="1:5">
      <c r="A554" s="1">
        <v>39903</v>
      </c>
      <c r="B554" t="s">
        <v>6</v>
      </c>
      <c r="C554">
        <v>3</v>
      </c>
      <c r="D554">
        <v>0.11530534237996901</v>
      </c>
      <c r="E554">
        <v>0.11585417786451301</v>
      </c>
    </row>
    <row r="555" spans="1:5">
      <c r="A555" s="1">
        <v>40005</v>
      </c>
      <c r="B555" t="s">
        <v>6</v>
      </c>
      <c r="C555">
        <v>-25</v>
      </c>
      <c r="D555">
        <v>-0.53364933633539402</v>
      </c>
      <c r="E555">
        <v>-0.53859914887757399</v>
      </c>
    </row>
    <row r="556" spans="1:5">
      <c r="A556" s="1">
        <v>40135</v>
      </c>
      <c r="B556" t="s">
        <v>6</v>
      </c>
      <c r="C556">
        <v>-46</v>
      </c>
      <c r="D556">
        <v>-0.42726482344556999</v>
      </c>
      <c r="E556">
        <v>-0.43295692122141799</v>
      </c>
    </row>
    <row r="557" spans="1:5">
      <c r="A557" s="1">
        <v>39912</v>
      </c>
      <c r="B557" t="s">
        <v>6</v>
      </c>
      <c r="C557">
        <v>5</v>
      </c>
      <c r="D557">
        <v>0.19048238779766</v>
      </c>
      <c r="E557">
        <v>0.19110531993143001</v>
      </c>
    </row>
    <row r="558" spans="1:5">
      <c r="A558" s="1">
        <v>40114</v>
      </c>
      <c r="B558" t="s">
        <v>6</v>
      </c>
      <c r="C558">
        <v>-39</v>
      </c>
      <c r="D558">
        <v>-0.29307451356683001</v>
      </c>
      <c r="E558">
        <v>-0.29788261262252902</v>
      </c>
    </row>
    <row r="559" spans="1:5">
      <c r="A559" s="1">
        <v>40095</v>
      </c>
      <c r="B559" t="s">
        <v>6</v>
      </c>
      <c r="C559">
        <v>-33</v>
      </c>
      <c r="D559">
        <v>-0.41529464211261402</v>
      </c>
      <c r="E559">
        <v>-0.42022485663335801</v>
      </c>
    </row>
    <row r="560" spans="1:5">
      <c r="A560" s="1">
        <v>40116</v>
      </c>
      <c r="B560" t="s">
        <v>6</v>
      </c>
      <c r="C560">
        <v>-38</v>
      </c>
      <c r="D560">
        <v>-0.29088927921723201</v>
      </c>
      <c r="E560">
        <v>-0.29569084537917401</v>
      </c>
    </row>
    <row r="561" spans="1:5">
      <c r="A561" s="1">
        <v>40086</v>
      </c>
      <c r="B561" t="s">
        <v>6</v>
      </c>
      <c r="C561">
        <v>-30</v>
      </c>
      <c r="D561">
        <v>-0.43976206911916099</v>
      </c>
      <c r="E561">
        <v>-0.44468086547713298</v>
      </c>
    </row>
    <row r="562" spans="1:5">
      <c r="A562" s="1">
        <v>40130</v>
      </c>
      <c r="B562" t="s">
        <v>6</v>
      </c>
      <c r="C562">
        <v>-46</v>
      </c>
      <c r="D562">
        <v>-0.34214358007721901</v>
      </c>
      <c r="E562">
        <v>-0.34704523983082303</v>
      </c>
    </row>
    <row r="563" spans="1:5">
      <c r="A563" s="1">
        <v>40012</v>
      </c>
      <c r="B563" t="s">
        <v>6</v>
      </c>
      <c r="C563">
        <v>-27</v>
      </c>
      <c r="D563">
        <v>-0.71135587167886705</v>
      </c>
      <c r="E563">
        <v>-0.71637885028992798</v>
      </c>
    </row>
    <row r="564" spans="1:5">
      <c r="A564" s="1">
        <v>39918</v>
      </c>
      <c r="B564" t="s">
        <v>6</v>
      </c>
      <c r="C564">
        <v>3</v>
      </c>
      <c r="D564">
        <v>0.21572243302493499</v>
      </c>
      <c r="E564">
        <v>0.21657798759330299</v>
      </c>
    </row>
    <row r="565" spans="1:5">
      <c r="A565" s="1">
        <v>39906</v>
      </c>
      <c r="B565" t="s">
        <v>6</v>
      </c>
      <c r="C565">
        <v>3</v>
      </c>
      <c r="D565">
        <v>0.100299828676596</v>
      </c>
      <c r="E565">
        <v>0.10084376504263599</v>
      </c>
    </row>
    <row r="566" spans="1:5">
      <c r="A566" s="1">
        <v>40051</v>
      </c>
      <c r="B566" t="s">
        <v>6</v>
      </c>
      <c r="C566">
        <v>-28</v>
      </c>
      <c r="D566">
        <v>-0.57303298642910105</v>
      </c>
      <c r="E566">
        <v>-0.577970248003145</v>
      </c>
    </row>
    <row r="567" spans="1:5">
      <c r="A567" s="1">
        <v>40036</v>
      </c>
      <c r="B567" t="s">
        <v>6</v>
      </c>
      <c r="C567">
        <v>-29</v>
      </c>
      <c r="D567">
        <v>-0.57540018992294395</v>
      </c>
      <c r="E567">
        <v>-0.58001519131489698</v>
      </c>
    </row>
    <row r="568" spans="1:5">
      <c r="A568" s="1">
        <v>40002</v>
      </c>
      <c r="B568" t="s">
        <v>6</v>
      </c>
      <c r="C568">
        <v>-28</v>
      </c>
      <c r="D568">
        <v>0.47014933741074499</v>
      </c>
      <c r="E568">
        <v>0.47149302045993502</v>
      </c>
    </row>
    <row r="569" spans="1:5">
      <c r="A569" s="1">
        <v>40136</v>
      </c>
      <c r="B569" t="s">
        <v>6</v>
      </c>
      <c r="C569">
        <v>-44</v>
      </c>
      <c r="D569">
        <v>-0.420387596096852</v>
      </c>
      <c r="E569">
        <v>-0.42604622021946797</v>
      </c>
    </row>
    <row r="570" spans="1:5">
      <c r="A570" s="1">
        <v>40074</v>
      </c>
      <c r="B570" t="s">
        <v>6</v>
      </c>
      <c r="C570">
        <v>-27</v>
      </c>
      <c r="D570">
        <v>-0.44542817749295099</v>
      </c>
      <c r="E570">
        <v>-0.45015050739693602</v>
      </c>
    </row>
    <row r="571" spans="1:5">
      <c r="A571" s="1">
        <v>40110</v>
      </c>
      <c r="B571" t="s">
        <v>6</v>
      </c>
      <c r="C571">
        <v>-38</v>
      </c>
      <c r="D571">
        <v>-0.402262476560173</v>
      </c>
      <c r="E571">
        <v>-0.40704836170160102</v>
      </c>
    </row>
    <row r="572" spans="1:5">
      <c r="A572" s="1">
        <v>40085</v>
      </c>
      <c r="B572" t="s">
        <v>6</v>
      </c>
      <c r="C572">
        <v>-29</v>
      </c>
      <c r="D572">
        <v>-0.43844367755686697</v>
      </c>
      <c r="E572">
        <v>-0.44336183375815702</v>
      </c>
    </row>
    <row r="573" spans="1:5">
      <c r="A573" s="1">
        <v>39938</v>
      </c>
      <c r="B573" t="s">
        <v>6</v>
      </c>
      <c r="C573">
        <v>-8</v>
      </c>
      <c r="D573">
        <v>0.13115898016849101</v>
      </c>
      <c r="E573">
        <v>0.13221428887383799</v>
      </c>
    </row>
    <row r="574" spans="1:5">
      <c r="A574" s="1">
        <v>39913</v>
      </c>
      <c r="B574" t="s">
        <v>6</v>
      </c>
      <c r="C574">
        <v>4</v>
      </c>
      <c r="D574">
        <v>0.179102586944175</v>
      </c>
      <c r="E574">
        <v>0.17972271215328101</v>
      </c>
    </row>
    <row r="575" spans="1:5">
      <c r="A575" s="1">
        <v>39983</v>
      </c>
      <c r="B575" t="s">
        <v>6</v>
      </c>
      <c r="C575">
        <v>-21</v>
      </c>
      <c r="D575">
        <v>0.483840827191864</v>
      </c>
      <c r="E575">
        <v>0.48522947047230403</v>
      </c>
    </row>
    <row r="576" spans="1:5">
      <c r="A576" s="1">
        <v>40080</v>
      </c>
      <c r="B576" t="s">
        <v>6</v>
      </c>
      <c r="C576">
        <v>-26</v>
      </c>
      <c r="D576">
        <v>-0.40912657813037501</v>
      </c>
      <c r="E576">
        <v>-0.41374671775727601</v>
      </c>
    </row>
    <row r="577" spans="1:5">
      <c r="A577" s="1">
        <v>40142</v>
      </c>
      <c r="B577" t="s">
        <v>6</v>
      </c>
      <c r="C577">
        <v>-49</v>
      </c>
      <c r="D577">
        <v>-0.46681719474057098</v>
      </c>
      <c r="E577">
        <v>-0.47253879879800598</v>
      </c>
    </row>
    <row r="578" spans="1:5">
      <c r="A578" s="1">
        <v>39899</v>
      </c>
      <c r="B578" t="s">
        <v>6</v>
      </c>
      <c r="C578">
        <v>2</v>
      </c>
      <c r="D578">
        <v>9.3904698303113904E-2</v>
      </c>
      <c r="E578">
        <v>9.4406260160955199E-2</v>
      </c>
    </row>
    <row r="579" spans="1:5">
      <c r="A579" s="1">
        <v>40075</v>
      </c>
      <c r="B579" t="s">
        <v>6</v>
      </c>
      <c r="C579">
        <v>-26</v>
      </c>
      <c r="D579">
        <v>-0.441533985537782</v>
      </c>
      <c r="E579">
        <v>-0.44625539027564798</v>
      </c>
    </row>
    <row r="580" spans="1:5">
      <c r="A580" s="1">
        <v>39932</v>
      </c>
      <c r="B580" t="s">
        <v>6</v>
      </c>
      <c r="C580">
        <v>-8</v>
      </c>
      <c r="D580">
        <v>6.3457478136011103E-2</v>
      </c>
      <c r="E580">
        <v>6.4244183072943301E-2</v>
      </c>
    </row>
    <row r="581" spans="1:5">
      <c r="A581" s="1">
        <v>40109</v>
      </c>
      <c r="B581" t="s">
        <v>6</v>
      </c>
      <c r="C581">
        <v>-37</v>
      </c>
      <c r="D581">
        <v>-0.33612431972365497</v>
      </c>
      <c r="E581">
        <v>-0.34080105912923597</v>
      </c>
    </row>
    <row r="582" spans="1:5">
      <c r="A582" s="1">
        <v>39904</v>
      </c>
      <c r="B582" t="s">
        <v>6</v>
      </c>
      <c r="C582">
        <v>4</v>
      </c>
      <c r="D582">
        <v>0.11792086112451999</v>
      </c>
      <c r="E582">
        <v>0.11847674378324501</v>
      </c>
    </row>
    <row r="583" spans="1:5">
      <c r="A583" s="1">
        <v>40128</v>
      </c>
      <c r="B583" t="s">
        <v>6</v>
      </c>
      <c r="C583">
        <v>-46</v>
      </c>
      <c r="D583">
        <v>-0.34383943947876</v>
      </c>
      <c r="E583">
        <v>-0.348739371886506</v>
      </c>
    </row>
    <row r="584" spans="1:5">
      <c r="A584" s="1">
        <v>40003</v>
      </c>
      <c r="B584" t="s">
        <v>6</v>
      </c>
      <c r="C584">
        <v>-24</v>
      </c>
      <c r="D584">
        <v>0.46918585184284201</v>
      </c>
      <c r="E584">
        <v>0.47038606788357401</v>
      </c>
    </row>
    <row r="585" spans="1:5">
      <c r="A585" s="1">
        <v>39960</v>
      </c>
      <c r="B585" t="s">
        <v>6</v>
      </c>
      <c r="C585">
        <v>-8</v>
      </c>
      <c r="D585">
        <v>0.48708151870424099</v>
      </c>
      <c r="E585">
        <v>0.48850345982010801</v>
      </c>
    </row>
    <row r="586" spans="1:5">
      <c r="A586" s="1">
        <v>39946</v>
      </c>
      <c r="B586" t="s">
        <v>6</v>
      </c>
      <c r="C586">
        <v>-11</v>
      </c>
      <c r="D586">
        <v>0.144401202000005</v>
      </c>
      <c r="E586">
        <v>0.14542476034750401</v>
      </c>
    </row>
    <row r="587" spans="1:5">
      <c r="A587" s="1">
        <v>40094</v>
      </c>
      <c r="B587" t="s">
        <v>6</v>
      </c>
      <c r="C587">
        <v>-32</v>
      </c>
      <c r="D587">
        <v>-0.41529464211261402</v>
      </c>
      <c r="E587">
        <v>-0.42022485663335801</v>
      </c>
    </row>
    <row r="588" spans="1:5">
      <c r="A588" t="s">
        <v>10</v>
      </c>
    </row>
    <row r="589" spans="1:5">
      <c r="A589" s="1">
        <v>40004</v>
      </c>
      <c r="B589" t="s">
        <v>6</v>
      </c>
      <c r="C589">
        <v>-33</v>
      </c>
      <c r="D589">
        <v>0.203454233363427</v>
      </c>
      <c r="E589">
        <v>0.20335776979175901</v>
      </c>
    </row>
    <row r="590" spans="1:5">
      <c r="A590" s="1">
        <v>39940</v>
      </c>
      <c r="B590" t="s">
        <v>6</v>
      </c>
      <c r="C590">
        <v>-2</v>
      </c>
      <c r="D590">
        <v>0.114255306991911</v>
      </c>
      <c r="E590">
        <v>0.114441944316198</v>
      </c>
    </row>
    <row r="591" spans="1:5">
      <c r="A591" s="1">
        <v>39987</v>
      </c>
      <c r="B591" t="s">
        <v>6</v>
      </c>
      <c r="C591">
        <v>-23</v>
      </c>
      <c r="D591">
        <v>0.28876733285091299</v>
      </c>
      <c r="E591">
        <v>0.289059506538629</v>
      </c>
    </row>
    <row r="592" spans="1:5">
      <c r="A592" s="1">
        <v>40046</v>
      </c>
      <c r="B592" t="s">
        <v>6</v>
      </c>
      <c r="C592">
        <v>-45</v>
      </c>
      <c r="D592">
        <v>0.68190219105705696</v>
      </c>
      <c r="E592">
        <v>0.69037242691212197</v>
      </c>
    </row>
    <row r="593" spans="1:5">
      <c r="A593" s="1">
        <v>40121</v>
      </c>
      <c r="B593" t="s">
        <v>6</v>
      </c>
      <c r="C593">
        <v>-54</v>
      </c>
      <c r="D593">
        <v>0.62929672808125903</v>
      </c>
      <c r="E593">
        <v>0.63826477316045005</v>
      </c>
    </row>
    <row r="594" spans="1:5">
      <c r="A594" s="1">
        <v>40138</v>
      </c>
      <c r="B594" t="s">
        <v>6</v>
      </c>
      <c r="C594">
        <v>-64</v>
      </c>
      <c r="D594">
        <v>0.39569902750372399</v>
      </c>
      <c r="E594">
        <v>0.404455738098493</v>
      </c>
    </row>
    <row r="595" spans="1:5">
      <c r="A595" s="1">
        <v>40143</v>
      </c>
      <c r="B595" t="s">
        <v>6</v>
      </c>
      <c r="C595">
        <v>-65</v>
      </c>
      <c r="D595">
        <v>0.28374562436892498</v>
      </c>
      <c r="E595">
        <v>0.29239249156518698</v>
      </c>
    </row>
    <row r="596" spans="1:5">
      <c r="A596" s="1">
        <v>40040</v>
      </c>
      <c r="B596" t="s">
        <v>6</v>
      </c>
      <c r="C596">
        <v>-43</v>
      </c>
      <c r="D596">
        <v>0.66522233394403696</v>
      </c>
      <c r="E596">
        <v>0.67364095396612</v>
      </c>
    </row>
    <row r="597" spans="1:5">
      <c r="A597" s="1">
        <v>40122</v>
      </c>
      <c r="B597" t="s">
        <v>6</v>
      </c>
      <c r="C597">
        <v>-51</v>
      </c>
      <c r="D597">
        <v>0.65358636181973495</v>
      </c>
      <c r="E597">
        <v>0.66256832826138201</v>
      </c>
    </row>
    <row r="598" spans="1:5">
      <c r="A598" s="1">
        <v>39956</v>
      </c>
      <c r="B598" t="s">
        <v>6</v>
      </c>
      <c r="C598">
        <v>-12</v>
      </c>
      <c r="D598">
        <v>1.12443657476273E-2</v>
      </c>
      <c r="E598">
        <v>1.1808910221932801E-2</v>
      </c>
    </row>
    <row r="599" spans="1:5">
      <c r="A599" s="1">
        <v>40054</v>
      </c>
      <c r="B599" t="s">
        <v>6</v>
      </c>
      <c r="C599">
        <v>-48</v>
      </c>
      <c r="D599">
        <v>0.56512825526683297</v>
      </c>
      <c r="E599">
        <v>0.57355965113669705</v>
      </c>
    </row>
    <row r="600" spans="1:5">
      <c r="A600" s="1">
        <v>40131</v>
      </c>
      <c r="B600" t="s">
        <v>6</v>
      </c>
      <c r="C600">
        <v>-57</v>
      </c>
      <c r="D600">
        <v>0.44774518925881801</v>
      </c>
      <c r="E600">
        <v>0.45652046914870897</v>
      </c>
    </row>
    <row r="601" spans="1:5">
      <c r="A601" s="1">
        <v>40045</v>
      </c>
      <c r="B601" t="s">
        <v>6</v>
      </c>
      <c r="C601">
        <v>-45</v>
      </c>
      <c r="D601">
        <v>0.62892205860672601</v>
      </c>
      <c r="E601">
        <v>0.63733594826492301</v>
      </c>
    </row>
    <row r="602" spans="1:5">
      <c r="A602" s="1">
        <v>40100</v>
      </c>
      <c r="B602" t="s">
        <v>6</v>
      </c>
      <c r="C602">
        <v>-46</v>
      </c>
      <c r="D602">
        <v>0.68695382236477498</v>
      </c>
      <c r="E602">
        <v>0.69602733461429001</v>
      </c>
    </row>
    <row r="603" spans="1:5">
      <c r="A603" s="1">
        <v>40137</v>
      </c>
      <c r="B603" t="s">
        <v>6</v>
      </c>
      <c r="C603">
        <v>-65</v>
      </c>
      <c r="D603">
        <v>0.38375535647872799</v>
      </c>
      <c r="E603">
        <v>0.39248581978357999</v>
      </c>
    </row>
    <row r="604" spans="1:5">
      <c r="A604" s="1">
        <v>39928</v>
      </c>
      <c r="B604" t="s">
        <v>6</v>
      </c>
      <c r="C604">
        <v>-1</v>
      </c>
      <c r="D604">
        <v>0.111752703652147</v>
      </c>
      <c r="E604">
        <v>0.111822379936143</v>
      </c>
    </row>
    <row r="605" spans="1:5">
      <c r="A605" s="1">
        <v>39969</v>
      </c>
      <c r="B605" t="s">
        <v>6</v>
      </c>
      <c r="C605">
        <v>-20</v>
      </c>
      <c r="D605">
        <v>0.22077608834108001</v>
      </c>
      <c r="E605">
        <v>0.22120454269010401</v>
      </c>
    </row>
    <row r="606" spans="1:5">
      <c r="A606" s="1">
        <v>40102</v>
      </c>
      <c r="B606" t="s">
        <v>6</v>
      </c>
      <c r="C606">
        <v>-45</v>
      </c>
      <c r="D606">
        <v>0.70504922350761001</v>
      </c>
      <c r="E606">
        <v>0.71425626979778001</v>
      </c>
    </row>
    <row r="607" spans="1:5">
      <c r="A607" s="1">
        <v>40066</v>
      </c>
      <c r="B607" t="s">
        <v>6</v>
      </c>
      <c r="C607">
        <v>-46</v>
      </c>
      <c r="D607">
        <v>0.60995710723807095</v>
      </c>
      <c r="E607">
        <v>0.61843687380391599</v>
      </c>
    </row>
    <row r="608" spans="1:5">
      <c r="A608" s="1">
        <v>40072</v>
      </c>
      <c r="B608" t="s">
        <v>6</v>
      </c>
      <c r="C608">
        <v>-46</v>
      </c>
      <c r="D608">
        <v>0.59680759219166402</v>
      </c>
      <c r="E608">
        <v>0.605290208980232</v>
      </c>
    </row>
    <row r="609" spans="1:5">
      <c r="A609" s="1">
        <v>40067</v>
      </c>
      <c r="B609" t="s">
        <v>6</v>
      </c>
      <c r="C609">
        <v>-44</v>
      </c>
      <c r="D609">
        <v>0.61127936969488195</v>
      </c>
      <c r="E609">
        <v>0.61976029318801296</v>
      </c>
    </row>
    <row r="610" spans="1:5">
      <c r="A610" s="1">
        <v>39963</v>
      </c>
      <c r="B610" t="s">
        <v>6</v>
      </c>
      <c r="C610">
        <v>-16</v>
      </c>
      <c r="D610">
        <v>5.53154229899901E-2</v>
      </c>
      <c r="E610">
        <v>5.5945261573293298E-2</v>
      </c>
    </row>
    <row r="611" spans="1:5">
      <c r="A611" s="1">
        <v>39975</v>
      </c>
      <c r="B611" t="s">
        <v>6</v>
      </c>
      <c r="C611">
        <v>-15</v>
      </c>
      <c r="D611">
        <v>0.307382577581579</v>
      </c>
      <c r="E611">
        <v>0.30797191611387897</v>
      </c>
    </row>
    <row r="612" spans="1:5">
      <c r="A612" s="1">
        <v>39898</v>
      </c>
      <c r="B612" t="s">
        <v>6</v>
      </c>
      <c r="C612">
        <v>-1</v>
      </c>
      <c r="D612">
        <v>-1.53139356814692E-3</v>
      </c>
      <c r="E612">
        <v>-1.5324104799948001E-3</v>
      </c>
    </row>
    <row r="613" spans="1:5">
      <c r="A613" s="1">
        <v>39941</v>
      </c>
      <c r="B613" t="s">
        <v>6</v>
      </c>
      <c r="C613">
        <v>-3</v>
      </c>
      <c r="D613">
        <v>8.5738196725751295E-2</v>
      </c>
      <c r="E613">
        <v>8.5918220672233606E-2</v>
      </c>
    </row>
    <row r="614" spans="1:5">
      <c r="A614" s="1">
        <v>39997</v>
      </c>
      <c r="B614" t="s">
        <v>6</v>
      </c>
      <c r="C614">
        <v>-31</v>
      </c>
      <c r="D614">
        <v>0.20092234135635201</v>
      </c>
      <c r="E614">
        <v>0.200958699865639</v>
      </c>
    </row>
    <row r="615" spans="1:5">
      <c r="A615" s="1">
        <v>40148</v>
      </c>
      <c r="B615" t="s">
        <v>6</v>
      </c>
      <c r="C615">
        <v>-66</v>
      </c>
      <c r="D615">
        <v>0.283133928748665</v>
      </c>
      <c r="E615">
        <v>0.29177998273474198</v>
      </c>
    </row>
    <row r="616" spans="1:5">
      <c r="A616" s="1">
        <v>40023</v>
      </c>
      <c r="B616" t="s">
        <v>6</v>
      </c>
      <c r="C616">
        <v>-36</v>
      </c>
      <c r="D616">
        <v>0.60552618214794995</v>
      </c>
      <c r="E616">
        <v>0.61382099769438703</v>
      </c>
    </row>
    <row r="617" spans="1:5">
      <c r="A617" s="1">
        <v>40033</v>
      </c>
      <c r="B617" t="s">
        <v>6</v>
      </c>
      <c r="C617">
        <v>-38</v>
      </c>
      <c r="D617">
        <v>0.66762138379826097</v>
      </c>
      <c r="E617">
        <v>0.67600209395530597</v>
      </c>
    </row>
    <row r="618" spans="1:5">
      <c r="A618" s="1">
        <v>40117</v>
      </c>
      <c r="B618" t="s">
        <v>6</v>
      </c>
      <c r="C618">
        <v>-53</v>
      </c>
      <c r="D618">
        <v>0.62929672808125903</v>
      </c>
      <c r="E618">
        <v>0.63826477316045005</v>
      </c>
    </row>
    <row r="619" spans="1:5">
      <c r="A619" s="1">
        <v>39920</v>
      </c>
      <c r="B619" t="s">
        <v>6</v>
      </c>
      <c r="C619">
        <v>1</v>
      </c>
      <c r="D619">
        <v>7.9120812747107402E-2</v>
      </c>
      <c r="E619">
        <v>7.9076053754366493E-2</v>
      </c>
    </row>
    <row r="620" spans="1:5">
      <c r="A620" s="1">
        <v>39995</v>
      </c>
      <c r="B620" t="s">
        <v>6</v>
      </c>
      <c r="C620">
        <v>-26</v>
      </c>
      <c r="D620">
        <v>0.23196137035339401</v>
      </c>
      <c r="E620">
        <v>0.23216720178522801</v>
      </c>
    </row>
    <row r="621" spans="1:5">
      <c r="A621" s="1">
        <v>40037</v>
      </c>
      <c r="B621" t="s">
        <v>6</v>
      </c>
      <c r="C621">
        <v>-39</v>
      </c>
      <c r="D621">
        <v>0.66477785645674703</v>
      </c>
      <c r="E621">
        <v>0.67313442200444995</v>
      </c>
    </row>
    <row r="622" spans="1:5">
      <c r="A622" s="1">
        <v>39976</v>
      </c>
      <c r="B622" t="s">
        <v>6</v>
      </c>
      <c r="C622">
        <v>-16</v>
      </c>
      <c r="D622">
        <v>0.307382577581579</v>
      </c>
      <c r="E622">
        <v>0.30797191611387897</v>
      </c>
    </row>
    <row r="623" spans="1:5">
      <c r="A623" s="1">
        <v>40108</v>
      </c>
      <c r="B623" t="s">
        <v>6</v>
      </c>
      <c r="C623">
        <v>-44</v>
      </c>
      <c r="D623">
        <v>0.70503342146875603</v>
      </c>
      <c r="E623">
        <v>0.71427379911628097</v>
      </c>
    </row>
    <row r="624" spans="1:5">
      <c r="A624" s="1">
        <v>39945</v>
      </c>
      <c r="B624" t="s">
        <v>6</v>
      </c>
      <c r="C624">
        <v>-4</v>
      </c>
      <c r="D624">
        <v>7.6457515399626294E-2</v>
      </c>
      <c r="E624">
        <v>7.6603344294114403E-2</v>
      </c>
    </row>
    <row r="625" spans="1:5">
      <c r="A625" s="1">
        <v>40124</v>
      </c>
      <c r="B625" t="s">
        <v>6</v>
      </c>
      <c r="C625">
        <v>-57</v>
      </c>
      <c r="D625">
        <v>0.45420728582605002</v>
      </c>
      <c r="E625">
        <v>0.462963786759574</v>
      </c>
    </row>
    <row r="626" spans="1:5">
      <c r="A626" s="1">
        <v>39989</v>
      </c>
      <c r="B626" t="s">
        <v>6</v>
      </c>
      <c r="C626">
        <v>-24</v>
      </c>
      <c r="D626">
        <v>0.22929478851351701</v>
      </c>
      <c r="E626">
        <v>0.22960505748460699</v>
      </c>
    </row>
    <row r="627" spans="1:5">
      <c r="A627" s="1">
        <v>39980</v>
      </c>
      <c r="B627" t="s">
        <v>6</v>
      </c>
      <c r="C627">
        <v>-19</v>
      </c>
      <c r="D627">
        <v>0.28907685393615201</v>
      </c>
      <c r="E627">
        <v>0.28965275413949498</v>
      </c>
    </row>
    <row r="628" spans="1:5">
      <c r="A628" s="1">
        <v>40030</v>
      </c>
      <c r="B628" t="s">
        <v>6</v>
      </c>
      <c r="C628">
        <v>-40</v>
      </c>
      <c r="D628">
        <v>0.61535822514602401</v>
      </c>
      <c r="E628">
        <v>0.62370622528070296</v>
      </c>
    </row>
    <row r="629" spans="1:5">
      <c r="A629" s="1">
        <v>39974</v>
      </c>
      <c r="B629" t="s">
        <v>6</v>
      </c>
      <c r="C629">
        <v>-17</v>
      </c>
      <c r="D629">
        <v>0.296272646857896</v>
      </c>
      <c r="E629">
        <v>0.29682701707703602</v>
      </c>
    </row>
    <row r="630" spans="1:5">
      <c r="A630" s="1">
        <v>40060</v>
      </c>
      <c r="B630" t="s">
        <v>6</v>
      </c>
      <c r="C630">
        <v>-47</v>
      </c>
      <c r="D630">
        <v>0.59701030721668602</v>
      </c>
      <c r="E630">
        <v>0.60547568749164304</v>
      </c>
    </row>
    <row r="631" spans="1:5">
      <c r="A631" s="1">
        <v>39921</v>
      </c>
      <c r="B631" t="s">
        <v>6</v>
      </c>
      <c r="C631">
        <v>0</v>
      </c>
      <c r="D631">
        <v>6.4763586255264405E-2</v>
      </c>
      <c r="E631">
        <v>6.46270709489212E-2</v>
      </c>
    </row>
    <row r="632" spans="1:5">
      <c r="A632" s="1">
        <v>39924</v>
      </c>
      <c r="B632" t="s">
        <v>6</v>
      </c>
      <c r="C632">
        <v>2</v>
      </c>
      <c r="D632">
        <v>0.112565108618256</v>
      </c>
      <c r="E632">
        <v>0.112581325412457</v>
      </c>
    </row>
    <row r="633" spans="1:5">
      <c r="A633" s="1">
        <v>40053</v>
      </c>
      <c r="B633" t="s">
        <v>6</v>
      </c>
      <c r="C633">
        <v>-50</v>
      </c>
      <c r="D633">
        <v>0.55355151930929203</v>
      </c>
      <c r="E633">
        <v>0.56197876375864397</v>
      </c>
    </row>
    <row r="634" spans="1:5">
      <c r="A634" s="1">
        <v>40071</v>
      </c>
      <c r="B634" t="s">
        <v>6</v>
      </c>
      <c r="C634">
        <v>-45</v>
      </c>
      <c r="D634">
        <v>0.59680759219166402</v>
      </c>
      <c r="E634">
        <v>0.605290208980232</v>
      </c>
    </row>
    <row r="635" spans="1:5">
      <c r="A635" s="1">
        <v>39977</v>
      </c>
      <c r="B635" t="s">
        <v>6</v>
      </c>
      <c r="C635">
        <v>-17</v>
      </c>
      <c r="D635">
        <v>0.29377713540470801</v>
      </c>
      <c r="E635">
        <v>0.29436257513847403</v>
      </c>
    </row>
    <row r="636" spans="1:5">
      <c r="A636" s="1">
        <v>39961</v>
      </c>
      <c r="B636" t="s">
        <v>6</v>
      </c>
      <c r="C636">
        <v>-13</v>
      </c>
      <c r="D636">
        <v>6.19408917006464E-2</v>
      </c>
      <c r="E636">
        <v>6.2560766606507695E-2</v>
      </c>
    </row>
    <row r="637" spans="1:5">
      <c r="A637" s="1">
        <v>39919</v>
      </c>
      <c r="B637" t="s">
        <v>6</v>
      </c>
      <c r="C637">
        <v>-1</v>
      </c>
      <c r="D637">
        <v>6.2712983056302393E-2</v>
      </c>
      <c r="E637">
        <v>6.26566154377695E-2</v>
      </c>
    </row>
    <row r="638" spans="1:5">
      <c r="A638" s="1">
        <v>39935</v>
      </c>
      <c r="B638" t="s">
        <v>6</v>
      </c>
      <c r="C638">
        <v>-7</v>
      </c>
      <c r="D638">
        <v>8.1898104415009908E-3</v>
      </c>
      <c r="E638">
        <v>8.1757535684705493E-3</v>
      </c>
    </row>
    <row r="639" spans="1:5">
      <c r="A639" s="1">
        <v>39926</v>
      </c>
      <c r="B639" t="s">
        <v>6</v>
      </c>
      <c r="C639">
        <v>2</v>
      </c>
      <c r="D639">
        <v>0.11668011467367199</v>
      </c>
      <c r="E639">
        <v>0.116750463805097</v>
      </c>
    </row>
    <row r="640" spans="1:5">
      <c r="A640" s="1">
        <v>39984</v>
      </c>
      <c r="B640" t="s">
        <v>6</v>
      </c>
      <c r="C640">
        <v>-22</v>
      </c>
      <c r="D640">
        <v>0.32111260859819102</v>
      </c>
      <c r="E640">
        <v>0.32153519677335901</v>
      </c>
    </row>
    <row r="641" spans="1:5">
      <c r="A641" s="1">
        <v>39939</v>
      </c>
      <c r="B641" t="s">
        <v>6</v>
      </c>
      <c r="C641">
        <v>-4</v>
      </c>
      <c r="D641">
        <v>1.79954107320149E-2</v>
      </c>
      <c r="E641">
        <v>1.79910341614113E-2</v>
      </c>
    </row>
    <row r="642" spans="1:5">
      <c r="A642" s="1">
        <v>40010</v>
      </c>
      <c r="B642" t="s">
        <v>6</v>
      </c>
      <c r="C642">
        <v>-31</v>
      </c>
      <c r="D642">
        <v>0.57204372827486405</v>
      </c>
      <c r="E642">
        <v>0.58029496226047905</v>
      </c>
    </row>
    <row r="643" spans="1:5">
      <c r="A643" s="1">
        <v>40022</v>
      </c>
      <c r="B643" t="s">
        <v>6</v>
      </c>
      <c r="C643">
        <v>-35</v>
      </c>
      <c r="D643">
        <v>0.62507740804017597</v>
      </c>
      <c r="E643">
        <v>0.63338947693255399</v>
      </c>
    </row>
    <row r="644" spans="1:5">
      <c r="A644" s="1">
        <v>40081</v>
      </c>
      <c r="B644" t="s">
        <v>6</v>
      </c>
      <c r="C644">
        <v>-47</v>
      </c>
      <c r="D644">
        <v>0.66968463150601598</v>
      </c>
      <c r="E644">
        <v>0.67843956158337604</v>
      </c>
    </row>
    <row r="645" spans="1:5">
      <c r="A645" s="1">
        <v>40101</v>
      </c>
      <c r="B645" t="s">
        <v>6</v>
      </c>
      <c r="C645">
        <v>-48</v>
      </c>
      <c r="D645">
        <v>0.67951286918631204</v>
      </c>
      <c r="E645">
        <v>0.68857735924086105</v>
      </c>
    </row>
    <row r="646" spans="1:5">
      <c r="A646" s="1">
        <v>39994</v>
      </c>
      <c r="B646" t="s">
        <v>6</v>
      </c>
      <c r="C646">
        <v>-27</v>
      </c>
      <c r="D646">
        <v>0.226138954050629</v>
      </c>
      <c r="E646">
        <v>0.22634245407397199</v>
      </c>
    </row>
    <row r="647" spans="1:5">
      <c r="A647" s="1">
        <v>39968</v>
      </c>
      <c r="B647" t="s">
        <v>6</v>
      </c>
      <c r="C647">
        <v>-20</v>
      </c>
      <c r="D647">
        <v>0.201765603621677</v>
      </c>
      <c r="E647">
        <v>0.20213930705095001</v>
      </c>
    </row>
    <row r="648" spans="1:5">
      <c r="A648" s="1">
        <v>39948</v>
      </c>
      <c r="B648" t="s">
        <v>6</v>
      </c>
      <c r="C648">
        <v>-6</v>
      </c>
      <c r="D648">
        <v>5.0416025004464897E-2</v>
      </c>
      <c r="E648">
        <v>5.0869648610155999E-2</v>
      </c>
    </row>
    <row r="649" spans="1:5">
      <c r="A649" s="1">
        <v>40089</v>
      </c>
      <c r="B649" t="s">
        <v>6</v>
      </c>
      <c r="C649">
        <v>-48</v>
      </c>
      <c r="D649">
        <v>0.59211591229326199</v>
      </c>
      <c r="E649">
        <v>0.60094219010832195</v>
      </c>
    </row>
    <row r="650" spans="1:5">
      <c r="A650" s="1">
        <v>40052</v>
      </c>
      <c r="B650" t="s">
        <v>6</v>
      </c>
      <c r="C650">
        <v>-51</v>
      </c>
      <c r="D650">
        <v>0.53736222914739895</v>
      </c>
      <c r="E650">
        <v>0.54578838645872396</v>
      </c>
    </row>
    <row r="651" spans="1:5">
      <c r="A651" s="1">
        <v>39998</v>
      </c>
      <c r="B651" t="s">
        <v>6</v>
      </c>
      <c r="C651">
        <v>-32</v>
      </c>
      <c r="D651">
        <v>0.165579306013316</v>
      </c>
      <c r="E651">
        <v>0.165504696112767</v>
      </c>
    </row>
    <row r="652" spans="1:5">
      <c r="A652" s="1">
        <v>40141</v>
      </c>
      <c r="B652" t="s">
        <v>6</v>
      </c>
      <c r="C652">
        <v>-65</v>
      </c>
      <c r="D652">
        <v>0.38870077706633299</v>
      </c>
      <c r="E652">
        <v>0.397456014071769</v>
      </c>
    </row>
    <row r="653" spans="1:5">
      <c r="A653" s="1">
        <v>39954</v>
      </c>
      <c r="B653" t="s">
        <v>6</v>
      </c>
      <c r="C653">
        <v>-12</v>
      </c>
      <c r="D653">
        <v>7.0406962570862097E-2</v>
      </c>
      <c r="E653">
        <v>7.0962051027685699E-2</v>
      </c>
    </row>
    <row r="654" spans="1:5">
      <c r="A654" s="1">
        <v>40079</v>
      </c>
      <c r="B654" t="s">
        <v>6</v>
      </c>
      <c r="C654">
        <v>-49</v>
      </c>
      <c r="D654">
        <v>0.62807616758163798</v>
      </c>
      <c r="E654">
        <v>0.63668789638108203</v>
      </c>
    </row>
    <row r="655" spans="1:5">
      <c r="A655" s="1">
        <v>39953</v>
      </c>
      <c r="B655" t="s">
        <v>6</v>
      </c>
      <c r="C655">
        <v>-7</v>
      </c>
      <c r="D655">
        <v>9.11136994230696E-2</v>
      </c>
      <c r="E655">
        <v>9.1685531435509504E-2</v>
      </c>
    </row>
    <row r="656" spans="1:5">
      <c r="A656" s="1">
        <v>40064</v>
      </c>
      <c r="B656" t="s">
        <v>6</v>
      </c>
      <c r="C656">
        <v>-49</v>
      </c>
      <c r="D656">
        <v>0.58382456735017096</v>
      </c>
      <c r="E656">
        <v>0.59225045159254297</v>
      </c>
    </row>
    <row r="657" spans="1:5">
      <c r="A657" s="1">
        <v>40031</v>
      </c>
      <c r="B657" t="s">
        <v>6</v>
      </c>
      <c r="C657">
        <v>-38</v>
      </c>
      <c r="D657">
        <v>0.654706131428889</v>
      </c>
      <c r="E657">
        <v>0.66308958085052105</v>
      </c>
    </row>
    <row r="658" spans="1:5">
      <c r="A658" s="1">
        <v>39925</v>
      </c>
      <c r="B658" t="s">
        <v>6</v>
      </c>
      <c r="C658">
        <v>3</v>
      </c>
      <c r="D658">
        <v>0.119916360628364</v>
      </c>
      <c r="E658">
        <v>0.119988194567188</v>
      </c>
    </row>
    <row r="659" spans="1:5">
      <c r="A659" s="1">
        <v>40127</v>
      </c>
      <c r="B659" t="s">
        <v>6</v>
      </c>
      <c r="C659">
        <v>-57</v>
      </c>
      <c r="D659">
        <v>0.45670728582605002</v>
      </c>
      <c r="E659">
        <v>0.46546556001727102</v>
      </c>
    </row>
    <row r="660" spans="1:5">
      <c r="A660" s="1">
        <v>39911</v>
      </c>
      <c r="B660" t="s">
        <v>6</v>
      </c>
      <c r="C660">
        <v>-2</v>
      </c>
      <c r="D660">
        <v>4.07150260742727E-2</v>
      </c>
      <c r="E660">
        <v>4.0838188879986699E-2</v>
      </c>
    </row>
    <row r="661" spans="1:5">
      <c r="A661" s="1">
        <v>39949</v>
      </c>
      <c r="B661" t="s">
        <v>6</v>
      </c>
      <c r="C661">
        <v>-6</v>
      </c>
      <c r="D661">
        <v>9.11136994230696E-2</v>
      </c>
      <c r="E661">
        <v>9.1685531435509504E-2</v>
      </c>
    </row>
    <row r="662" spans="1:5">
      <c r="A662" s="1">
        <v>39966</v>
      </c>
      <c r="B662" t="s">
        <v>6</v>
      </c>
      <c r="C662">
        <v>-19</v>
      </c>
      <c r="D662">
        <v>3.8774759902012498E-2</v>
      </c>
      <c r="E662">
        <v>3.9388095858154601E-2</v>
      </c>
    </row>
    <row r="663" spans="1:5">
      <c r="A663" s="1">
        <v>40096</v>
      </c>
      <c r="B663" t="s">
        <v>6</v>
      </c>
      <c r="C663">
        <v>-46</v>
      </c>
      <c r="D663">
        <v>0.62263642395881402</v>
      </c>
      <c r="E663">
        <v>0.63147581231872796</v>
      </c>
    </row>
    <row r="664" spans="1:5">
      <c r="A664" s="1">
        <v>40009</v>
      </c>
      <c r="B664" t="s">
        <v>6</v>
      </c>
      <c r="C664">
        <v>-32</v>
      </c>
      <c r="D664">
        <v>0.52764409442317595</v>
      </c>
      <c r="E664">
        <v>0.53587246371107</v>
      </c>
    </row>
    <row r="665" spans="1:5">
      <c r="A665" s="1">
        <v>40065</v>
      </c>
      <c r="B665" t="s">
        <v>6</v>
      </c>
      <c r="C665">
        <v>-47</v>
      </c>
      <c r="D665">
        <v>0.60155374589353305</v>
      </c>
      <c r="E665">
        <v>0.60999904679831995</v>
      </c>
    </row>
    <row r="666" spans="1:5">
      <c r="A666" s="1">
        <v>39955</v>
      </c>
      <c r="B666" t="s">
        <v>6</v>
      </c>
      <c r="C666">
        <v>-13</v>
      </c>
      <c r="D666">
        <v>1.0584125420148201E-2</v>
      </c>
      <c r="E666">
        <v>1.1148392864781E-2</v>
      </c>
    </row>
    <row r="667" spans="1:5">
      <c r="A667" s="1">
        <v>39991</v>
      </c>
      <c r="B667" t="s">
        <v>6</v>
      </c>
      <c r="C667">
        <v>-25</v>
      </c>
      <c r="D667">
        <v>0.244096407862609</v>
      </c>
      <c r="E667">
        <v>0.24442329034080501</v>
      </c>
    </row>
    <row r="668" spans="1:5">
      <c r="A668" s="1">
        <v>40082</v>
      </c>
      <c r="B668" t="s">
        <v>6</v>
      </c>
      <c r="C668">
        <v>-48</v>
      </c>
      <c r="D668">
        <v>0.60445844832503604</v>
      </c>
      <c r="E668">
        <v>0.61314228001064597</v>
      </c>
    </row>
    <row r="669" spans="1:5">
      <c r="A669" s="1">
        <v>40149</v>
      </c>
      <c r="B669" t="s">
        <v>6</v>
      </c>
      <c r="C669">
        <v>-66</v>
      </c>
      <c r="D669">
        <v>0.28464839187148799</v>
      </c>
      <c r="E669">
        <v>0.29329621444943299</v>
      </c>
    </row>
    <row r="670" spans="1:5">
      <c r="A670" s="1">
        <v>40044</v>
      </c>
      <c r="B670" t="s">
        <v>6</v>
      </c>
      <c r="C670">
        <v>-46</v>
      </c>
      <c r="D670">
        <v>0.63427399535563</v>
      </c>
      <c r="E670">
        <v>0.64268115319427799</v>
      </c>
    </row>
    <row r="671" spans="1:5">
      <c r="A671" s="1">
        <v>40107</v>
      </c>
      <c r="B671" t="s">
        <v>6</v>
      </c>
      <c r="C671">
        <v>-44</v>
      </c>
      <c r="D671">
        <v>0.68965472096894798</v>
      </c>
      <c r="E671">
        <v>0.69885176789064496</v>
      </c>
    </row>
    <row r="672" spans="1:5">
      <c r="A672" s="1">
        <v>40115</v>
      </c>
      <c r="B672" t="s">
        <v>6</v>
      </c>
      <c r="C672">
        <v>-46</v>
      </c>
      <c r="D672">
        <v>0.72229914745175705</v>
      </c>
      <c r="E672">
        <v>0.731549935917158</v>
      </c>
    </row>
    <row r="673" spans="1:5">
      <c r="A673" s="1">
        <v>40106</v>
      </c>
      <c r="B673" t="s">
        <v>6</v>
      </c>
      <c r="C673">
        <v>-45</v>
      </c>
      <c r="D673">
        <v>0.67392138763561504</v>
      </c>
      <c r="E673">
        <v>0.68309931030047799</v>
      </c>
    </row>
    <row r="674" spans="1:5">
      <c r="A674" s="1">
        <v>39917</v>
      </c>
      <c r="B674" t="s">
        <v>6</v>
      </c>
      <c r="C674">
        <v>0</v>
      </c>
      <c r="D674">
        <v>6.2712983056302393E-2</v>
      </c>
      <c r="E674">
        <v>6.26566154377695E-2</v>
      </c>
    </row>
    <row r="675" spans="1:5">
      <c r="A675" s="1">
        <v>39927</v>
      </c>
      <c r="B675" t="s">
        <v>6</v>
      </c>
      <c r="C675">
        <v>0</v>
      </c>
      <c r="D675">
        <v>0.11585298481428399</v>
      </c>
      <c r="E675">
        <v>0.11592296067526001</v>
      </c>
    </row>
    <row r="676" spans="1:5">
      <c r="A676" s="1">
        <v>40047</v>
      </c>
      <c r="B676" t="s">
        <v>6</v>
      </c>
      <c r="C676">
        <v>-47</v>
      </c>
      <c r="D676">
        <v>0.67473583767359802</v>
      </c>
      <c r="E676">
        <v>0.68320173713115995</v>
      </c>
    </row>
    <row r="677" spans="1:5">
      <c r="A677" s="1">
        <v>39905</v>
      </c>
      <c r="B677" t="s">
        <v>6</v>
      </c>
      <c r="C677">
        <v>2</v>
      </c>
      <c r="D677">
        <v>3.90138304569475E-2</v>
      </c>
      <c r="E677">
        <v>3.9084927214331003E-2</v>
      </c>
    </row>
    <row r="678" spans="1:5">
      <c r="A678" s="1">
        <v>40025</v>
      </c>
      <c r="B678" t="s">
        <v>6</v>
      </c>
      <c r="C678">
        <v>-36</v>
      </c>
      <c r="D678">
        <v>0.64404470066646802</v>
      </c>
      <c r="E678">
        <v>0.65248805181705505</v>
      </c>
    </row>
    <row r="679" spans="1:5">
      <c r="A679" s="1">
        <v>40032</v>
      </c>
      <c r="B679" t="s">
        <v>6</v>
      </c>
      <c r="C679">
        <v>-37</v>
      </c>
      <c r="D679">
        <v>0.67157275157941598</v>
      </c>
      <c r="E679">
        <v>0.67996891271677995</v>
      </c>
    </row>
    <row r="680" spans="1:5">
      <c r="A680" s="1">
        <v>40050</v>
      </c>
      <c r="B680" t="s">
        <v>6</v>
      </c>
      <c r="C680">
        <v>-49</v>
      </c>
      <c r="D680">
        <v>0.510118683694742</v>
      </c>
      <c r="E680">
        <v>0.51851479340983697</v>
      </c>
    </row>
    <row r="681" spans="1:5">
      <c r="A681" s="1">
        <v>39990</v>
      </c>
      <c r="B681" t="s">
        <v>6</v>
      </c>
      <c r="C681">
        <v>-24</v>
      </c>
      <c r="D681">
        <v>0.244096407862609</v>
      </c>
      <c r="E681">
        <v>0.24442329034080501</v>
      </c>
    </row>
    <row r="682" spans="1:5">
      <c r="A682" s="1">
        <v>40011</v>
      </c>
      <c r="B682" t="s">
        <v>6</v>
      </c>
      <c r="C682">
        <v>-33</v>
      </c>
      <c r="D682">
        <v>0.57045263837828497</v>
      </c>
      <c r="E682">
        <v>0.57870281354904396</v>
      </c>
    </row>
    <row r="683" spans="1:5">
      <c r="A683" s="1">
        <v>40068</v>
      </c>
      <c r="B683" t="s">
        <v>6</v>
      </c>
      <c r="C683">
        <v>-43</v>
      </c>
      <c r="D683">
        <v>0.59680759219166402</v>
      </c>
      <c r="E683">
        <v>0.605290208980232</v>
      </c>
    </row>
    <row r="684" spans="1:5">
      <c r="A684" s="1">
        <v>40017</v>
      </c>
      <c r="B684" t="s">
        <v>6</v>
      </c>
      <c r="C684">
        <v>-34</v>
      </c>
      <c r="D684">
        <v>0.60346353089709204</v>
      </c>
      <c r="E684">
        <v>0.61170587345451199</v>
      </c>
    </row>
    <row r="685" spans="1:5">
      <c r="A685" s="1">
        <v>39996</v>
      </c>
      <c r="B685" t="s">
        <v>6</v>
      </c>
      <c r="C685">
        <v>-29</v>
      </c>
      <c r="D685">
        <v>0.20786477699418801</v>
      </c>
      <c r="E685">
        <v>0.20791595870381299</v>
      </c>
    </row>
    <row r="686" spans="1:5">
      <c r="A686" s="1">
        <v>40039</v>
      </c>
      <c r="B686" t="s">
        <v>6</v>
      </c>
      <c r="C686">
        <v>-40</v>
      </c>
      <c r="D686">
        <v>0.69496331101965902</v>
      </c>
      <c r="E686">
        <v>0.703410348026</v>
      </c>
    </row>
    <row r="687" spans="1:5">
      <c r="A687" s="1">
        <v>39907</v>
      </c>
      <c r="B687" t="s">
        <v>6</v>
      </c>
      <c r="C687">
        <v>1</v>
      </c>
      <c r="D687">
        <v>6.4821404818413003E-2</v>
      </c>
      <c r="E687">
        <v>6.4973850950126505E-2</v>
      </c>
    </row>
    <row r="688" spans="1:5">
      <c r="A688" s="1">
        <v>40129</v>
      </c>
      <c r="B688" t="s">
        <v>6</v>
      </c>
      <c r="C688">
        <v>-56</v>
      </c>
      <c r="D688">
        <v>0.45250283989922502</v>
      </c>
      <c r="E688">
        <v>0.46125886258746202</v>
      </c>
    </row>
    <row r="689" spans="1:5">
      <c r="A689" s="1">
        <v>40103</v>
      </c>
      <c r="B689" t="s">
        <v>6</v>
      </c>
      <c r="C689">
        <v>-44</v>
      </c>
      <c r="D689">
        <v>0.70839122127961096</v>
      </c>
      <c r="E689">
        <v>0.71760058712348096</v>
      </c>
    </row>
    <row r="690" spans="1:5">
      <c r="A690" s="1">
        <v>40088</v>
      </c>
      <c r="B690" t="s">
        <v>6</v>
      </c>
      <c r="C690">
        <v>-49</v>
      </c>
      <c r="D690">
        <v>0.56175261326408299</v>
      </c>
      <c r="E690">
        <v>0.57001938962557497</v>
      </c>
    </row>
    <row r="691" spans="1:5">
      <c r="A691" s="1">
        <v>39942</v>
      </c>
      <c r="B691" t="s">
        <v>6</v>
      </c>
      <c r="C691">
        <v>-2</v>
      </c>
      <c r="D691">
        <v>8.0407239594239996E-2</v>
      </c>
      <c r="E691">
        <v>8.05671725893643E-2</v>
      </c>
    </row>
    <row r="692" spans="1:5">
      <c r="A692" s="1">
        <v>39910</v>
      </c>
      <c r="B692" t="s">
        <v>6</v>
      </c>
      <c r="C692">
        <v>-1</v>
      </c>
      <c r="D692">
        <v>4.1515346202324097E-2</v>
      </c>
      <c r="E692">
        <v>4.1640020764695598E-2</v>
      </c>
    </row>
    <row r="693" spans="1:5">
      <c r="A693" s="1">
        <v>39970</v>
      </c>
      <c r="B693" t="s">
        <v>6</v>
      </c>
      <c r="C693">
        <v>-19</v>
      </c>
      <c r="D693">
        <v>0.23027608834107999</v>
      </c>
      <c r="E693">
        <v>0.230705908303042</v>
      </c>
    </row>
    <row r="694" spans="1:5">
      <c r="A694" s="1">
        <v>39934</v>
      </c>
      <c r="B694" t="s">
        <v>6</v>
      </c>
      <c r="C694">
        <v>-7</v>
      </c>
      <c r="D694">
        <v>5.8672187037347001E-2</v>
      </c>
      <c r="E694">
        <v>5.8734354978644203E-2</v>
      </c>
    </row>
    <row r="695" spans="1:5">
      <c r="A695" s="1">
        <v>39962</v>
      </c>
      <c r="B695" t="s">
        <v>6</v>
      </c>
      <c r="C695">
        <v>-15</v>
      </c>
      <c r="D695">
        <v>4.5876063722255597E-2</v>
      </c>
      <c r="E695">
        <v>4.6494603692714201E-2</v>
      </c>
    </row>
    <row r="696" spans="1:5">
      <c r="A696" s="1">
        <v>40058</v>
      </c>
      <c r="B696" t="s">
        <v>6</v>
      </c>
      <c r="C696">
        <v>-48</v>
      </c>
      <c r="D696">
        <v>0.589164838052191</v>
      </c>
      <c r="E696">
        <v>0.59760814601597501</v>
      </c>
    </row>
    <row r="697" spans="1:5">
      <c r="A697" s="1">
        <v>40026</v>
      </c>
      <c r="B697" t="s">
        <v>6</v>
      </c>
      <c r="C697">
        <v>-39</v>
      </c>
      <c r="D697">
        <v>0.61893018525913701</v>
      </c>
      <c r="E697">
        <v>0.62728346833303095</v>
      </c>
    </row>
    <row r="698" spans="1:5">
      <c r="A698" s="1">
        <v>40123</v>
      </c>
      <c r="B698" t="s">
        <v>6</v>
      </c>
      <c r="C698">
        <v>-54</v>
      </c>
      <c r="D698">
        <v>0.51715779039116305</v>
      </c>
      <c r="E698">
        <v>0.52605058739709498</v>
      </c>
    </row>
    <row r="699" spans="1:5">
      <c r="A699" s="1">
        <v>40093</v>
      </c>
      <c r="B699" t="s">
        <v>6</v>
      </c>
      <c r="C699">
        <v>-49</v>
      </c>
      <c r="D699">
        <v>0.59469231481826901</v>
      </c>
      <c r="E699">
        <v>0.60351379929431104</v>
      </c>
    </row>
    <row r="700" spans="1:5">
      <c r="A700" s="1">
        <v>40061</v>
      </c>
      <c r="B700" t="s">
        <v>6</v>
      </c>
      <c r="C700">
        <v>-48</v>
      </c>
      <c r="D700">
        <v>0.59701030721668602</v>
      </c>
      <c r="E700">
        <v>0.60547568749164304</v>
      </c>
    </row>
    <row r="701" spans="1:5">
      <c r="A701" s="1">
        <v>39982</v>
      </c>
      <c r="B701" t="s">
        <v>6</v>
      </c>
      <c r="C701">
        <v>-18</v>
      </c>
      <c r="D701">
        <v>0.303004430537823</v>
      </c>
      <c r="E701">
        <v>0.30358326104048999</v>
      </c>
    </row>
    <row r="702" spans="1:5">
      <c r="A702" s="1">
        <v>40018</v>
      </c>
      <c r="B702" t="s">
        <v>6</v>
      </c>
      <c r="C702">
        <v>-35</v>
      </c>
      <c r="D702">
        <v>0.60346353089709204</v>
      </c>
      <c r="E702">
        <v>0.61170587345451199</v>
      </c>
    </row>
    <row r="703" spans="1:5">
      <c r="A703" s="1">
        <v>40038</v>
      </c>
      <c r="B703" t="s">
        <v>6</v>
      </c>
      <c r="C703">
        <v>-40</v>
      </c>
      <c r="D703">
        <v>0.66132416728877197</v>
      </c>
      <c r="E703">
        <v>0.66967210768607499</v>
      </c>
    </row>
    <row r="704" spans="1:5">
      <c r="A704" s="1">
        <v>40019</v>
      </c>
      <c r="B704" t="s">
        <v>6</v>
      </c>
      <c r="C704">
        <v>-34</v>
      </c>
      <c r="D704">
        <v>0.62086787548639699</v>
      </c>
      <c r="E704">
        <v>0.62914175155446805</v>
      </c>
    </row>
    <row r="705" spans="1:5">
      <c r="A705" s="1">
        <v>40113</v>
      </c>
      <c r="B705" t="s">
        <v>6</v>
      </c>
      <c r="C705">
        <v>-46</v>
      </c>
      <c r="D705">
        <v>0.72214903727744995</v>
      </c>
      <c r="E705">
        <v>0.73140006439376903</v>
      </c>
    </row>
    <row r="706" spans="1:5">
      <c r="A706" s="1">
        <v>39933</v>
      </c>
      <c r="B706" t="s">
        <v>6</v>
      </c>
      <c r="C706">
        <v>-7</v>
      </c>
      <c r="D706">
        <v>5.3912777410403102E-2</v>
      </c>
      <c r="E706">
        <v>5.39820789807718E-2</v>
      </c>
    </row>
    <row r="707" spans="1:5">
      <c r="A707" s="1">
        <v>39988</v>
      </c>
      <c r="B707" t="s">
        <v>6</v>
      </c>
      <c r="C707">
        <v>-24</v>
      </c>
      <c r="D707">
        <v>0.284294489400434</v>
      </c>
      <c r="E707">
        <v>0.28457778386559701</v>
      </c>
    </row>
    <row r="708" spans="1:5">
      <c r="A708" s="1">
        <v>39903</v>
      </c>
      <c r="B708" t="s">
        <v>6</v>
      </c>
      <c r="C708">
        <v>1</v>
      </c>
      <c r="D708">
        <v>2.0248826088884501E-2</v>
      </c>
      <c r="E708">
        <v>2.03076291134043E-2</v>
      </c>
    </row>
    <row r="709" spans="1:5">
      <c r="A709" s="1">
        <v>40005</v>
      </c>
      <c r="B709" t="s">
        <v>6</v>
      </c>
      <c r="C709">
        <v>-33</v>
      </c>
      <c r="D709">
        <v>0.21106928090428501</v>
      </c>
      <c r="E709">
        <v>0.210978704860668</v>
      </c>
    </row>
    <row r="710" spans="1:5">
      <c r="A710" s="1">
        <v>40135</v>
      </c>
      <c r="B710" t="s">
        <v>6</v>
      </c>
      <c r="C710">
        <v>-61</v>
      </c>
      <c r="D710">
        <v>0.44386883707005198</v>
      </c>
      <c r="E710">
        <v>0.45264767940337503</v>
      </c>
    </row>
    <row r="711" spans="1:5">
      <c r="A711" s="1">
        <v>39912</v>
      </c>
      <c r="B711" t="s">
        <v>6</v>
      </c>
      <c r="C711">
        <v>-3</v>
      </c>
      <c r="D711">
        <v>-1.17718385747589E-3</v>
      </c>
      <c r="E711">
        <v>-1.3199250259066299E-3</v>
      </c>
    </row>
    <row r="712" spans="1:5">
      <c r="A712" s="1">
        <v>40114</v>
      </c>
      <c r="B712" t="s">
        <v>6</v>
      </c>
      <c r="C712">
        <v>-46</v>
      </c>
      <c r="D712">
        <v>0.72334235469988495</v>
      </c>
      <c r="E712">
        <v>0.73259342369104996</v>
      </c>
    </row>
    <row r="713" spans="1:5">
      <c r="A713" s="1">
        <v>40116</v>
      </c>
      <c r="B713" t="s">
        <v>6</v>
      </c>
      <c r="C713">
        <v>-51</v>
      </c>
      <c r="D713">
        <v>0.65388917479849296</v>
      </c>
      <c r="E713">
        <v>0.66290427881639402</v>
      </c>
    </row>
    <row r="714" spans="1:5">
      <c r="A714" s="1">
        <v>40086</v>
      </c>
      <c r="B714" t="s">
        <v>6</v>
      </c>
      <c r="C714">
        <v>-49</v>
      </c>
      <c r="D714">
        <v>0.599115250626721</v>
      </c>
      <c r="E714">
        <v>0.6077883991045</v>
      </c>
    </row>
    <row r="715" spans="1:5">
      <c r="A715" s="1">
        <v>40130</v>
      </c>
      <c r="B715" t="s">
        <v>6</v>
      </c>
      <c r="C715">
        <v>-56</v>
      </c>
      <c r="D715">
        <v>0.47600709740521102</v>
      </c>
      <c r="E715">
        <v>0.48479597261817797</v>
      </c>
    </row>
    <row r="716" spans="1:5">
      <c r="A716" s="1">
        <v>40012</v>
      </c>
      <c r="B716" t="s">
        <v>6</v>
      </c>
      <c r="C716">
        <v>-31</v>
      </c>
      <c r="D716">
        <v>0.62186485404379199</v>
      </c>
      <c r="E716">
        <v>0.63012375490825301</v>
      </c>
    </row>
    <row r="717" spans="1:5">
      <c r="A717" s="1">
        <v>39973</v>
      </c>
      <c r="B717" t="s">
        <v>6</v>
      </c>
      <c r="C717">
        <v>-17</v>
      </c>
      <c r="D717">
        <v>0.249651025236274</v>
      </c>
      <c r="E717">
        <v>0.25011506675643003</v>
      </c>
    </row>
    <row r="718" spans="1:5">
      <c r="A718" s="1">
        <v>39906</v>
      </c>
      <c r="B718" t="s">
        <v>6</v>
      </c>
      <c r="C718">
        <v>2</v>
      </c>
      <c r="D718">
        <v>6.4013830456947599E-2</v>
      </c>
      <c r="E718">
        <v>6.4134578016059804E-2</v>
      </c>
    </row>
    <row r="719" spans="1:5">
      <c r="A719" s="1">
        <v>40051</v>
      </c>
      <c r="B719" t="s">
        <v>6</v>
      </c>
      <c r="C719">
        <v>-49</v>
      </c>
      <c r="D719">
        <v>0.53840487337860199</v>
      </c>
      <c r="E719">
        <v>0.54686451896898802</v>
      </c>
    </row>
    <row r="720" spans="1:5">
      <c r="A720" s="1">
        <v>39931</v>
      </c>
      <c r="B720" t="s">
        <v>6</v>
      </c>
      <c r="C720">
        <v>-2</v>
      </c>
      <c r="D720">
        <v>0.12300933315750499</v>
      </c>
      <c r="E720">
        <v>0.123084179742643</v>
      </c>
    </row>
    <row r="721" spans="1:5">
      <c r="A721" s="1">
        <v>40036</v>
      </c>
      <c r="B721" t="s">
        <v>6</v>
      </c>
      <c r="C721">
        <v>-38</v>
      </c>
      <c r="D721">
        <v>0.67200483718479798</v>
      </c>
      <c r="E721">
        <v>0.68038881785442895</v>
      </c>
    </row>
    <row r="722" spans="1:5">
      <c r="A722" s="1">
        <v>39967</v>
      </c>
      <c r="B722" t="s">
        <v>6</v>
      </c>
      <c r="C722">
        <v>-20</v>
      </c>
      <c r="D722">
        <v>0.19467909473011399</v>
      </c>
      <c r="E722">
        <v>0.19504226557020801</v>
      </c>
    </row>
    <row r="723" spans="1:5">
      <c r="A723" s="1">
        <v>40002</v>
      </c>
      <c r="B723" t="s">
        <v>6</v>
      </c>
      <c r="C723">
        <v>-31</v>
      </c>
      <c r="D723">
        <v>0.200062064634006</v>
      </c>
      <c r="E723">
        <v>0.20001537951339499</v>
      </c>
    </row>
    <row r="724" spans="1:5">
      <c r="A724" s="1">
        <v>40136</v>
      </c>
      <c r="B724" t="s">
        <v>6</v>
      </c>
      <c r="C724">
        <v>-63</v>
      </c>
      <c r="D724">
        <v>0.46365392042904002</v>
      </c>
      <c r="E724">
        <v>0.47247072032800702</v>
      </c>
    </row>
    <row r="725" spans="1:5">
      <c r="A725" s="1">
        <v>40074</v>
      </c>
      <c r="B725" t="s">
        <v>6</v>
      </c>
      <c r="C725">
        <v>-48</v>
      </c>
      <c r="D725">
        <v>0.58605490401962101</v>
      </c>
      <c r="E725">
        <v>0.59452299500205397</v>
      </c>
    </row>
    <row r="726" spans="1:5">
      <c r="A726" s="1">
        <v>40110</v>
      </c>
      <c r="B726" t="s">
        <v>6</v>
      </c>
      <c r="C726">
        <v>-43</v>
      </c>
      <c r="D726">
        <v>0.72214903727744995</v>
      </c>
      <c r="E726">
        <v>0.73140006439376903</v>
      </c>
    </row>
    <row r="727" spans="1:5">
      <c r="A727" s="1">
        <v>39959</v>
      </c>
      <c r="B727" t="s">
        <v>6</v>
      </c>
      <c r="C727">
        <v>-13</v>
      </c>
      <c r="D727">
        <v>1.12443657476273E-2</v>
      </c>
      <c r="E727">
        <v>1.1808910221932801E-2</v>
      </c>
    </row>
    <row r="728" spans="1:5">
      <c r="A728" s="1">
        <v>40059</v>
      </c>
      <c r="B728" t="s">
        <v>6</v>
      </c>
      <c r="C728">
        <v>-46</v>
      </c>
      <c r="D728">
        <v>0.59701030721668602</v>
      </c>
      <c r="E728">
        <v>0.60547568749164304</v>
      </c>
    </row>
    <row r="729" spans="1:5">
      <c r="A729" s="1">
        <v>39938</v>
      </c>
      <c r="B729" t="s">
        <v>6</v>
      </c>
      <c r="C729">
        <v>-5</v>
      </c>
      <c r="D729">
        <v>1.65586291228196E-2</v>
      </c>
      <c r="E729">
        <v>1.65494955585502E-2</v>
      </c>
    </row>
    <row r="730" spans="1:5">
      <c r="A730" s="1">
        <v>39913</v>
      </c>
      <c r="B730" t="s">
        <v>6</v>
      </c>
      <c r="C730">
        <v>-1</v>
      </c>
      <c r="D730">
        <v>5.7059272808952601E-2</v>
      </c>
      <c r="E730">
        <v>5.6996597958604601E-2</v>
      </c>
    </row>
    <row r="731" spans="1:5">
      <c r="A731" s="1">
        <v>39983</v>
      </c>
      <c r="B731" t="s">
        <v>6</v>
      </c>
      <c r="C731">
        <v>-19</v>
      </c>
      <c r="D731">
        <v>0.303004430537823</v>
      </c>
      <c r="E731">
        <v>0.30358326104048999</v>
      </c>
    </row>
    <row r="732" spans="1:5">
      <c r="A732" s="1">
        <v>40080</v>
      </c>
      <c r="B732" t="s">
        <v>6</v>
      </c>
      <c r="C732">
        <v>-49</v>
      </c>
      <c r="D732">
        <v>0.65572121941283801</v>
      </c>
      <c r="E732">
        <v>0.66440121958242404</v>
      </c>
    </row>
    <row r="733" spans="1:5">
      <c r="A733" s="1">
        <v>40142</v>
      </c>
      <c r="B733" t="s">
        <v>6</v>
      </c>
      <c r="C733">
        <v>-67</v>
      </c>
      <c r="D733">
        <v>0.28052899068186998</v>
      </c>
      <c r="E733">
        <v>0.28917430123594501</v>
      </c>
    </row>
    <row r="734" spans="1:5">
      <c r="A734" s="1">
        <v>39899</v>
      </c>
      <c r="B734" t="s">
        <v>6</v>
      </c>
      <c r="C734">
        <v>2</v>
      </c>
      <c r="D734">
        <v>2.5304884882405801E-2</v>
      </c>
      <c r="E734">
        <v>2.5383213386592E-2</v>
      </c>
    </row>
    <row r="735" spans="1:5">
      <c r="A735" s="1">
        <v>40134</v>
      </c>
      <c r="B735" t="s">
        <v>6</v>
      </c>
      <c r="C735">
        <v>-60</v>
      </c>
      <c r="D735">
        <v>0.44620092662229099</v>
      </c>
      <c r="E735">
        <v>0.45498105280658302</v>
      </c>
    </row>
    <row r="736" spans="1:5">
      <c r="A736" s="1">
        <v>39932</v>
      </c>
      <c r="B736" t="s">
        <v>6</v>
      </c>
      <c r="C736">
        <v>-3</v>
      </c>
      <c r="D736">
        <v>0.12300933315750499</v>
      </c>
      <c r="E736">
        <v>0.123084179742643</v>
      </c>
    </row>
    <row r="737" spans="1:5">
      <c r="A737" s="1">
        <v>40109</v>
      </c>
      <c r="B737" t="s">
        <v>6</v>
      </c>
      <c r="C737">
        <v>-44</v>
      </c>
      <c r="D737">
        <v>0.70749163189156805</v>
      </c>
      <c r="E737">
        <v>0.71673367534251597</v>
      </c>
    </row>
    <row r="738" spans="1:5">
      <c r="A738" s="1">
        <v>39904</v>
      </c>
      <c r="B738" t="s">
        <v>6</v>
      </c>
      <c r="C738">
        <v>1</v>
      </c>
      <c r="D738">
        <v>1.9064293581254999E-2</v>
      </c>
      <c r="E738">
        <v>1.9122413296650501E-2</v>
      </c>
    </row>
    <row r="739" spans="1:5">
      <c r="A739" s="1">
        <v>40128</v>
      </c>
      <c r="B739" t="s">
        <v>6</v>
      </c>
      <c r="C739">
        <v>-58</v>
      </c>
      <c r="D739">
        <v>0.44765136551814899</v>
      </c>
      <c r="E739">
        <v>0.45639612140878599</v>
      </c>
    </row>
    <row r="740" spans="1:5">
      <c r="A740" s="1">
        <v>40003</v>
      </c>
      <c r="B740" t="s">
        <v>6</v>
      </c>
      <c r="C740">
        <v>-31</v>
      </c>
      <c r="D740">
        <v>0.19383785683215701</v>
      </c>
      <c r="E740">
        <v>0.19373347126246099</v>
      </c>
    </row>
    <row r="741" spans="1:5">
      <c r="A741" s="1">
        <v>39960</v>
      </c>
      <c r="B741" t="s">
        <v>6</v>
      </c>
      <c r="C741">
        <v>-12</v>
      </c>
      <c r="D741">
        <v>6.9308881876659498E-2</v>
      </c>
      <c r="E741">
        <v>6.9935994036829902E-2</v>
      </c>
    </row>
    <row r="742" spans="1:5">
      <c r="A742" s="1">
        <v>39946</v>
      </c>
      <c r="B742" t="s">
        <v>6</v>
      </c>
      <c r="C742">
        <v>-5</v>
      </c>
      <c r="D742">
        <v>7.6457515399626294E-2</v>
      </c>
      <c r="E742">
        <v>7.6603344294114403E-2</v>
      </c>
    </row>
    <row r="743" spans="1:5">
      <c r="A743" s="1">
        <v>40094</v>
      </c>
      <c r="B743" t="s">
        <v>6</v>
      </c>
      <c r="C743">
        <v>-48</v>
      </c>
      <c r="D743">
        <v>0.59792659822235195</v>
      </c>
      <c r="E743">
        <v>0.60675188523963097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2015-05-08T23:36:54Z</dcterms:created>
  <dcterms:modified xsi:type="dcterms:W3CDTF">2015-05-08T23:36:54Z</dcterms:modified>
</cp:coreProperties>
</file>