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0" yWindow="0" windowWidth="25600" windowHeight="17460" tabRatio="500"/>
  </bookViews>
  <sheets>
    <sheet name="exp.2.csv" sheetId="1" r:id="rId1"/>
  </sheets>
  <externalReferences>
    <externalReference r:id="rId2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<sst xmlns="http://schemas.openxmlformats.org/spreadsheetml/2006/main" count="699" uniqueCount="11">
  <si>
    <t>Date</t>
  </si>
  <si>
    <t xml:space="preserve"> Real Date</t>
  </si>
  <si>
    <t xml:space="preserve"> Net Count</t>
  </si>
  <si>
    <t xml:space="preserve"> Capture</t>
  </si>
  <si>
    <t xml:space="preserve"> Aggressive Capture</t>
  </si>
  <si>
    <t>Fold 1</t>
  </si>
  <si>
    <t xml:space="preserve"> </t>
  </si>
  <si>
    <t>Fold 2</t>
  </si>
  <si>
    <t>Fold 3</t>
  </si>
  <si>
    <t>Fold 4</t>
  </si>
  <si>
    <t>Fold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</si>
</sst>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Fold 1</c:v>
          </c:tx>
          <c:spPr>
            <a:ln w="47625">
              <a:noFill/>
            </a:ln>
          </c:spPr>
          <c:xVal>
            <c:numRef>
              <c:f>exp.2.csv!$A$3:$A$142</c:f>
              <c:numCache>
                <c:formatCode>m/d/yy</c:formatCode>
                <c:ptCount val="140"/>
                <c:pt idx="0">
                  <c:v>40232.0</c:v>
                </c:pt>
                <c:pt idx="1">
                  <c:v>40277.0</c:v>
                </c:pt>
                <c:pt idx="2">
                  <c:v>40319.0</c:v>
                </c:pt>
                <c:pt idx="3">
                  <c:v>40180.0</c:v>
                </c:pt>
                <c:pt idx="4">
                  <c:v>40164.0</c:v>
                </c:pt>
                <c:pt idx="5">
                  <c:v>40353.0</c:v>
                </c:pt>
                <c:pt idx="6">
                  <c:v>40297.0</c:v>
                </c:pt>
                <c:pt idx="7">
                  <c:v>40289.0</c:v>
                </c:pt>
                <c:pt idx="8">
                  <c:v>40184.0</c:v>
                </c:pt>
                <c:pt idx="9">
                  <c:v>40347.0</c:v>
                </c:pt>
                <c:pt idx="10">
                  <c:v>40155.0</c:v>
                </c:pt>
                <c:pt idx="11">
                  <c:v>40331.0</c:v>
                </c:pt>
                <c:pt idx="12">
                  <c:v>40262.0</c:v>
                </c:pt>
                <c:pt idx="13">
                  <c:v>40204.0</c:v>
                </c:pt>
                <c:pt idx="14">
                  <c:v>40269.0</c:v>
                </c:pt>
                <c:pt idx="15">
                  <c:v>40239.0</c:v>
                </c:pt>
                <c:pt idx="16">
                  <c:v>40193.0</c:v>
                </c:pt>
                <c:pt idx="17">
                  <c:v>40355.0</c:v>
                </c:pt>
                <c:pt idx="18">
                  <c:v>40249.0</c:v>
                </c:pt>
                <c:pt idx="19">
                  <c:v>40228.0</c:v>
                </c:pt>
                <c:pt idx="20">
                  <c:v>40165.0</c:v>
                </c:pt>
                <c:pt idx="21">
                  <c:v>40362.0</c:v>
                </c:pt>
                <c:pt idx="22">
                  <c:v>40298.0</c:v>
                </c:pt>
                <c:pt idx="23">
                  <c:v>40361.0</c:v>
                </c:pt>
                <c:pt idx="24">
                  <c:v>40365.0</c:v>
                </c:pt>
                <c:pt idx="25">
                  <c:v>40199.0</c:v>
                </c:pt>
                <c:pt idx="26">
                  <c:v>40194.0</c:v>
                </c:pt>
                <c:pt idx="27">
                  <c:v>40346.0</c:v>
                </c:pt>
                <c:pt idx="28">
                  <c:v>40295.0</c:v>
                </c:pt>
                <c:pt idx="29">
                  <c:v>40214.0</c:v>
                </c:pt>
                <c:pt idx="30">
                  <c:v>40246.0</c:v>
                </c:pt>
                <c:pt idx="31">
                  <c:v>40341.0</c:v>
                </c:pt>
                <c:pt idx="32">
                  <c:v>40267.0</c:v>
                </c:pt>
                <c:pt idx="33">
                  <c:v>40253.0</c:v>
                </c:pt>
                <c:pt idx="34">
                  <c:v>40290.0</c:v>
                </c:pt>
                <c:pt idx="35">
                  <c:v>40344.0</c:v>
                </c:pt>
                <c:pt idx="36">
                  <c:v>40156.0</c:v>
                </c:pt>
                <c:pt idx="37">
                  <c:v>40310.0</c:v>
                </c:pt>
                <c:pt idx="38">
                  <c:v>40338.0</c:v>
                </c:pt>
                <c:pt idx="39">
                  <c:v>40200.0</c:v>
                </c:pt>
                <c:pt idx="40">
                  <c:v>40206.0</c:v>
                </c:pt>
                <c:pt idx="41">
                  <c:v>40234.0</c:v>
                </c:pt>
                <c:pt idx="42">
                  <c:v>40358.0</c:v>
                </c:pt>
                <c:pt idx="43">
                  <c:v>40207.0</c:v>
                </c:pt>
                <c:pt idx="44">
                  <c:v>40261.0</c:v>
                </c:pt>
                <c:pt idx="45">
                  <c:v>40173.0</c:v>
                </c:pt>
                <c:pt idx="46">
                  <c:v>40318.0</c:v>
                </c:pt>
                <c:pt idx="47">
                  <c:v>40283.0</c:v>
                </c:pt>
                <c:pt idx="48">
                  <c:v>40312.0</c:v>
                </c:pt>
                <c:pt idx="49">
                  <c:v>40169.0</c:v>
                </c:pt>
                <c:pt idx="50">
                  <c:v>40317.0</c:v>
                </c:pt>
                <c:pt idx="51">
                  <c:v>40171.0</c:v>
                </c:pt>
                <c:pt idx="52">
                  <c:v>40219.0</c:v>
                </c:pt>
                <c:pt idx="53">
                  <c:v>40368.0</c:v>
                </c:pt>
                <c:pt idx="54">
                  <c:v>40320.0</c:v>
                </c:pt>
                <c:pt idx="55">
                  <c:v>40348.0</c:v>
                </c:pt>
                <c:pt idx="56">
                  <c:v>40250.0</c:v>
                </c:pt>
                <c:pt idx="57">
                  <c:v>40327.0</c:v>
                </c:pt>
                <c:pt idx="58">
                  <c:v>40198.0</c:v>
                </c:pt>
                <c:pt idx="59">
                  <c:v>40275.0</c:v>
                </c:pt>
                <c:pt idx="60">
                  <c:v>40359.0</c:v>
                </c:pt>
                <c:pt idx="61">
                  <c:v>40333.0</c:v>
                </c:pt>
                <c:pt idx="62">
                  <c:v>40340.0</c:v>
                </c:pt>
                <c:pt idx="63">
                  <c:v>40177.0</c:v>
                </c:pt>
                <c:pt idx="64">
                  <c:v>40326.0</c:v>
                </c:pt>
                <c:pt idx="65">
                  <c:v>40334.0</c:v>
                </c:pt>
                <c:pt idx="66">
                  <c:v>40332.0</c:v>
                </c:pt>
                <c:pt idx="67">
                  <c:v>40268.0</c:v>
                </c:pt>
                <c:pt idx="68">
                  <c:v>40299.0</c:v>
                </c:pt>
                <c:pt idx="69">
                  <c:v>40235.0</c:v>
                </c:pt>
                <c:pt idx="70">
                  <c:v>40284.0</c:v>
                </c:pt>
                <c:pt idx="71">
                  <c:v>40263.0</c:v>
                </c:pt>
                <c:pt idx="72">
                  <c:v>40163.0</c:v>
                </c:pt>
                <c:pt idx="73">
                  <c:v>40229.0</c:v>
                </c:pt>
                <c:pt idx="74">
                  <c:v>40211.0</c:v>
                </c:pt>
                <c:pt idx="75">
                  <c:v>40304.0</c:v>
                </c:pt>
                <c:pt idx="76">
                  <c:v>40149.0</c:v>
                </c:pt>
                <c:pt idx="77">
                  <c:v>40313.0</c:v>
                </c:pt>
                <c:pt idx="78">
                  <c:v>40264.0</c:v>
                </c:pt>
                <c:pt idx="79">
                  <c:v>40157.0</c:v>
                </c:pt>
                <c:pt idx="80">
                  <c:v>40158.0</c:v>
                </c:pt>
                <c:pt idx="81">
                  <c:v>40187.0</c:v>
                </c:pt>
                <c:pt idx="82">
                  <c:v>40170.0</c:v>
                </c:pt>
                <c:pt idx="83">
                  <c:v>40339.0</c:v>
                </c:pt>
                <c:pt idx="84">
                  <c:v>40337.0</c:v>
                </c:pt>
                <c:pt idx="85">
                  <c:v>40213.0</c:v>
                </c:pt>
                <c:pt idx="86">
                  <c:v>40276.0</c:v>
                </c:pt>
                <c:pt idx="87">
                  <c:v>40255.0</c:v>
                </c:pt>
                <c:pt idx="88">
                  <c:v>40241.0</c:v>
                </c:pt>
                <c:pt idx="89">
                  <c:v>40190.0</c:v>
                </c:pt>
                <c:pt idx="90">
                  <c:v>40215.0</c:v>
                </c:pt>
                <c:pt idx="91">
                  <c:v>40296.0</c:v>
                </c:pt>
                <c:pt idx="92">
                  <c:v>40222.0</c:v>
                </c:pt>
                <c:pt idx="93">
                  <c:v>40247.0</c:v>
                </c:pt>
                <c:pt idx="94">
                  <c:v>40191.0</c:v>
                </c:pt>
                <c:pt idx="95">
                  <c:v>40360.0</c:v>
                </c:pt>
                <c:pt idx="96">
                  <c:v>40270.0</c:v>
                </c:pt>
                <c:pt idx="97">
                  <c:v>40306.0</c:v>
                </c:pt>
                <c:pt idx="98">
                  <c:v>40292.0</c:v>
                </c:pt>
                <c:pt idx="99">
                  <c:v>40254.0</c:v>
                </c:pt>
                <c:pt idx="100">
                  <c:v>40257.0</c:v>
                </c:pt>
                <c:pt idx="101">
                  <c:v>40208.0</c:v>
                </c:pt>
                <c:pt idx="102">
                  <c:v>40256.0</c:v>
                </c:pt>
                <c:pt idx="103">
                  <c:v>40345.0</c:v>
                </c:pt>
                <c:pt idx="104">
                  <c:v>40201.0</c:v>
                </c:pt>
                <c:pt idx="105">
                  <c:v>40278.0</c:v>
                </c:pt>
                <c:pt idx="106">
                  <c:v>40366.0</c:v>
                </c:pt>
                <c:pt idx="107">
                  <c:v>40248.0</c:v>
                </c:pt>
                <c:pt idx="108">
                  <c:v>40176.0</c:v>
                </c:pt>
                <c:pt idx="109">
                  <c:v>40242.0</c:v>
                </c:pt>
                <c:pt idx="110">
                  <c:v>40205.0</c:v>
                </c:pt>
                <c:pt idx="111">
                  <c:v>40271.0</c:v>
                </c:pt>
                <c:pt idx="112">
                  <c:v>40150.0</c:v>
                </c:pt>
                <c:pt idx="113">
                  <c:v>40316.0</c:v>
                </c:pt>
                <c:pt idx="114">
                  <c:v>40330.0</c:v>
                </c:pt>
                <c:pt idx="115">
                  <c:v>40282.0</c:v>
                </c:pt>
                <c:pt idx="116">
                  <c:v>40352.0</c:v>
                </c:pt>
                <c:pt idx="117">
                  <c:v>40309.0</c:v>
                </c:pt>
                <c:pt idx="118">
                  <c:v>40152.0</c:v>
                </c:pt>
                <c:pt idx="119">
                  <c:v>40325.0</c:v>
                </c:pt>
                <c:pt idx="120">
                  <c:v>40233.0</c:v>
                </c:pt>
                <c:pt idx="121">
                  <c:v>40185.0</c:v>
                </c:pt>
                <c:pt idx="122">
                  <c:v>40274.0</c:v>
                </c:pt>
                <c:pt idx="123">
                  <c:v>40351.0</c:v>
                </c:pt>
                <c:pt idx="124">
                  <c:v>40305.0</c:v>
                </c:pt>
                <c:pt idx="125">
                  <c:v>40220.0</c:v>
                </c:pt>
                <c:pt idx="126">
                  <c:v>40212.0</c:v>
                </c:pt>
                <c:pt idx="127">
                  <c:v>40166.0</c:v>
                </c:pt>
                <c:pt idx="128">
                  <c:v>40240.0</c:v>
                </c:pt>
                <c:pt idx="129">
                  <c:v>40159.0</c:v>
                </c:pt>
                <c:pt idx="130">
                  <c:v>40303.0</c:v>
                </c:pt>
                <c:pt idx="131">
                  <c:v>40367.0</c:v>
                </c:pt>
                <c:pt idx="132">
                  <c:v>40260.0</c:v>
                </c:pt>
                <c:pt idx="133">
                  <c:v>40354.0</c:v>
                </c:pt>
                <c:pt idx="134">
                  <c:v>40192.0</c:v>
                </c:pt>
                <c:pt idx="135">
                  <c:v>40291.0</c:v>
                </c:pt>
                <c:pt idx="136">
                  <c:v>40151.0</c:v>
                </c:pt>
                <c:pt idx="137">
                  <c:v>40186.0</c:v>
                </c:pt>
                <c:pt idx="138">
                  <c:v>40311.0</c:v>
                </c:pt>
                <c:pt idx="139">
                  <c:v>40221.0</c:v>
                </c:pt>
              </c:numCache>
            </c:numRef>
          </c:xVal>
          <c:yVal>
            <c:numRef>
              <c:f>exp.2.csv!$E$3:$E$142</c:f>
              <c:numCache>
                <c:formatCode>General</c:formatCode>
                <c:ptCount val="140"/>
                <c:pt idx="0">
                  <c:v>0.00131834025692804</c:v>
                </c:pt>
                <c:pt idx="1">
                  <c:v>-0.374881463909472</c:v>
                </c:pt>
                <c:pt idx="2">
                  <c:v>-0.221185839614659</c:v>
                </c:pt>
                <c:pt idx="3">
                  <c:v>0.09876367774714</c:v>
                </c:pt>
                <c:pt idx="4">
                  <c:v>0.0721768767934314</c:v>
                </c:pt>
                <c:pt idx="5">
                  <c:v>-1.23096237407787</c:v>
                </c:pt>
                <c:pt idx="6">
                  <c:v>-0.0300167817649501</c:v>
                </c:pt>
                <c:pt idx="7">
                  <c:v>-0.326689139253555</c:v>
                </c:pt>
                <c:pt idx="8">
                  <c:v>0.138508429227087</c:v>
                </c:pt>
                <c:pt idx="9">
                  <c:v>-0.99903169911999</c:v>
                </c:pt>
                <c:pt idx="10">
                  <c:v>-0.00483755663139176</c:v>
                </c:pt>
                <c:pt idx="11">
                  <c:v>-0.947372522393459</c:v>
                </c:pt>
                <c:pt idx="12">
                  <c:v>-0.345513714630483</c:v>
                </c:pt>
                <c:pt idx="13">
                  <c:v>0.0497891973809703</c:v>
                </c:pt>
                <c:pt idx="14">
                  <c:v>-0.343482350623313</c:v>
                </c:pt>
                <c:pt idx="15">
                  <c:v>0.0521305815508106</c:v>
                </c:pt>
                <c:pt idx="16">
                  <c:v>0.145136148650125</c:v>
                </c:pt>
                <c:pt idx="17">
                  <c:v>-1.15384681295824</c:v>
                </c:pt>
                <c:pt idx="18">
                  <c:v>0.100502733223209</c:v>
                </c:pt>
                <c:pt idx="19">
                  <c:v>0.0901854983127819</c:v>
                </c:pt>
                <c:pt idx="20">
                  <c:v>0.0844550434451773</c:v>
                </c:pt>
                <c:pt idx="21">
                  <c:v>-1.20682632223629</c:v>
                </c:pt>
                <c:pt idx="22">
                  <c:v>-0.0332664788113292</c:v>
                </c:pt>
                <c:pt idx="23">
                  <c:v>-1.18422665013137</c:v>
                </c:pt>
                <c:pt idx="24">
                  <c:v>-1.21709424749367</c:v>
                </c:pt>
                <c:pt idx="25">
                  <c:v>0.136475306900815</c:v>
                </c:pt>
                <c:pt idx="26">
                  <c:v>0.141220885901495</c:v>
                </c:pt>
                <c:pt idx="27">
                  <c:v>-1.00174491049489</c:v>
                </c:pt>
                <c:pt idx="28">
                  <c:v>-0.0253100855132205</c:v>
                </c:pt>
                <c:pt idx="29">
                  <c:v>0.0305707702263597</c:v>
                </c:pt>
                <c:pt idx="30">
                  <c:v>0.0848116607202697</c:v>
                </c:pt>
                <c:pt idx="31">
                  <c:v>-0.921643416404936</c:v>
                </c:pt>
                <c:pt idx="32">
                  <c:v>-0.409364846854523</c:v>
                </c:pt>
                <c:pt idx="33">
                  <c:v>0.0914899205163015</c:v>
                </c:pt>
                <c:pt idx="34">
                  <c:v>-0.0765886366710824</c:v>
                </c:pt>
                <c:pt idx="35">
                  <c:v>-1.00365733804547</c:v>
                </c:pt>
                <c:pt idx="36">
                  <c:v>-0.0188666192015933</c:v>
                </c:pt>
                <c:pt idx="37">
                  <c:v>-0.196582714678063</c:v>
                </c:pt>
                <c:pt idx="38">
                  <c:v>-0.96592135071314</c:v>
                </c:pt>
                <c:pt idx="39">
                  <c:v>0.130617705004049</c:v>
                </c:pt>
                <c:pt idx="40">
                  <c:v>0.0684481481763382</c:v>
                </c:pt>
                <c:pt idx="41">
                  <c:v>-0.0453031210499129</c:v>
                </c:pt>
                <c:pt idx="42">
                  <c:v>-1.15336946876438</c:v>
                </c:pt>
                <c:pt idx="43">
                  <c:v>0.0269149598888943</c:v>
                </c:pt>
                <c:pt idx="44">
                  <c:v>-0.324770658920577</c:v>
                </c:pt>
                <c:pt idx="45">
                  <c:v>0.0895836717973337</c:v>
                </c:pt>
                <c:pt idx="46">
                  <c:v>-0.217166034354048</c:v>
                </c:pt>
                <c:pt idx="47">
                  <c:v>-0.320294472181827</c:v>
                </c:pt>
                <c:pt idx="48">
                  <c:v>-0.207274568509483</c:v>
                </c:pt>
                <c:pt idx="49">
                  <c:v>0.0882911592748993</c:v>
                </c:pt>
                <c:pt idx="50">
                  <c:v>-0.168013272124717</c:v>
                </c:pt>
                <c:pt idx="51">
                  <c:v>0.094307019857865</c:v>
                </c:pt>
                <c:pt idx="52">
                  <c:v>0.0340357725975003</c:v>
                </c:pt>
                <c:pt idx="53">
                  <c:v>-1.2375788326142</c:v>
                </c:pt>
                <c:pt idx="54">
                  <c:v>-0.221185839614659</c:v>
                </c:pt>
                <c:pt idx="55">
                  <c:v>-1.12844242873416</c:v>
                </c:pt>
                <c:pt idx="56">
                  <c:v>0.0912819068083552</c:v>
                </c:pt>
                <c:pt idx="57">
                  <c:v>-0.0427105625731693</c:v>
                </c:pt>
                <c:pt idx="58">
                  <c:v>0.138359461811101</c:v>
                </c:pt>
                <c:pt idx="59">
                  <c:v>-0.379792902034406</c:v>
                </c:pt>
                <c:pt idx="60">
                  <c:v>-1.15219203916611</c:v>
                </c:pt>
                <c:pt idx="61">
                  <c:v>-1.00945793063614</c:v>
                </c:pt>
                <c:pt idx="62">
                  <c:v>-0.966644952109621</c:v>
                </c:pt>
                <c:pt idx="63">
                  <c:v>0.105180747866226</c:v>
                </c:pt>
                <c:pt idx="64">
                  <c:v>-0.249577022133924</c:v>
                </c:pt>
                <c:pt idx="65">
                  <c:v>-0.968294225218452</c:v>
                </c:pt>
                <c:pt idx="66">
                  <c:v>-0.95810571310022</c:v>
                </c:pt>
                <c:pt idx="67">
                  <c:v>-0.417226180989411</c:v>
                </c:pt>
                <c:pt idx="68">
                  <c:v>-0.0284486709693184</c:v>
                </c:pt>
                <c:pt idx="69">
                  <c:v>0.0145276777410417</c:v>
                </c:pt>
                <c:pt idx="70">
                  <c:v>-0.335061325485359</c:v>
                </c:pt>
                <c:pt idx="71">
                  <c:v>-0.321822745725857</c:v>
                </c:pt>
                <c:pt idx="72">
                  <c:v>0.0178967985517772</c:v>
                </c:pt>
                <c:pt idx="73">
                  <c:v>0.0724618866088916</c:v>
                </c:pt>
                <c:pt idx="74">
                  <c:v>0.0275545290974901</c:v>
                </c:pt>
                <c:pt idx="75">
                  <c:v>-0.176757821542822</c:v>
                </c:pt>
                <c:pt idx="76">
                  <c:v>0.0</c:v>
                </c:pt>
                <c:pt idx="77">
                  <c:v>-0.208226998934659</c:v>
                </c:pt>
                <c:pt idx="78">
                  <c:v>-0.395826203375084</c:v>
                </c:pt>
                <c:pt idx="79">
                  <c:v>-0.0454279145862947</c:v>
                </c:pt>
                <c:pt idx="80">
                  <c:v>0.0223110994544325</c:v>
                </c:pt>
                <c:pt idx="81">
                  <c:v>0.164704460795358</c:v>
                </c:pt>
                <c:pt idx="82">
                  <c:v>0.0882911592748993</c:v>
                </c:pt>
                <c:pt idx="83">
                  <c:v>-0.953243690394723</c:v>
                </c:pt>
                <c:pt idx="84">
                  <c:v>-0.961454337112882</c:v>
                </c:pt>
                <c:pt idx="85">
                  <c:v>0.0453852387739499</c:v>
                </c:pt>
                <c:pt idx="86">
                  <c:v>-0.371754803884021</c:v>
                </c:pt>
                <c:pt idx="87">
                  <c:v>-0.31148946699889</c:v>
                </c:pt>
                <c:pt idx="88">
                  <c:v>0.0785414627468117</c:v>
                </c:pt>
                <c:pt idx="89">
                  <c:v>0.159121896204201</c:v>
                </c:pt>
                <c:pt idx="90">
                  <c:v>0.0340357725975003</c:v>
                </c:pt>
                <c:pt idx="91">
                  <c:v>-0.0192280208526163</c:v>
                </c:pt>
                <c:pt idx="92">
                  <c:v>0.0985708362290417</c:v>
                </c:pt>
                <c:pt idx="93">
                  <c:v>0.0779674547303677</c:v>
                </c:pt>
                <c:pt idx="94">
                  <c:v>0.160276289153321</c:v>
                </c:pt>
                <c:pt idx="95">
                  <c:v>-1.19222980721688</c:v>
                </c:pt>
                <c:pt idx="96">
                  <c:v>-0.349850052850256</c:v>
                </c:pt>
                <c:pt idx="97">
                  <c:v>-0.181890210862116</c:v>
                </c:pt>
                <c:pt idx="98">
                  <c:v>-0.0253100855132205</c:v>
                </c:pt>
                <c:pt idx="99">
                  <c:v>0.0451395734343171</c:v>
                </c:pt>
                <c:pt idx="100">
                  <c:v>-0.307029650932367</c:v>
                </c:pt>
                <c:pt idx="101">
                  <c:v>0.0191636355768126</c:v>
                </c:pt>
                <c:pt idx="102">
                  <c:v>-0.311079877269576</c:v>
                </c:pt>
                <c:pt idx="103">
                  <c:v>-0.953619547142224</c:v>
                </c:pt>
                <c:pt idx="104">
                  <c:v>0.109774033309566</c:v>
                </c:pt>
                <c:pt idx="105">
                  <c:v>-0.35748313640913</c:v>
                </c:pt>
                <c:pt idx="106">
                  <c:v>-1.2159525337729</c:v>
                </c:pt>
                <c:pt idx="107">
                  <c:v>0.0862941165699642</c:v>
                </c:pt>
                <c:pt idx="108">
                  <c:v>0.105180747866226</c:v>
                </c:pt>
                <c:pt idx="109">
                  <c:v>0.061946316628035</c:v>
                </c:pt>
                <c:pt idx="110">
                  <c:v>0.0450121273172762</c:v>
                </c:pt>
                <c:pt idx="111">
                  <c:v>-0.349850052850256</c:v>
                </c:pt>
                <c:pt idx="112">
                  <c:v>0.00644278357680316</c:v>
                </c:pt>
                <c:pt idx="113">
                  <c:v>-0.214840675667812</c:v>
                </c:pt>
                <c:pt idx="114">
                  <c:v>-0.947372522393459</c:v>
                </c:pt>
                <c:pt idx="115">
                  <c:v>-0.304504473413969</c:v>
                </c:pt>
                <c:pt idx="116">
                  <c:v>-1.13104517104898</c:v>
                </c:pt>
                <c:pt idx="117">
                  <c:v>-0.188335915327315</c:v>
                </c:pt>
                <c:pt idx="118">
                  <c:v>0.00525797952343027</c:v>
                </c:pt>
                <c:pt idx="119">
                  <c:v>-0.215091235930027</c:v>
                </c:pt>
                <c:pt idx="120">
                  <c:v>-0.0298040498967144</c:v>
                </c:pt>
                <c:pt idx="121">
                  <c:v>0.147932106681684</c:v>
                </c:pt>
                <c:pt idx="122">
                  <c:v>-0.38133426903392</c:v>
                </c:pt>
                <c:pt idx="123">
                  <c:v>-1.13362437689014</c:v>
                </c:pt>
                <c:pt idx="124">
                  <c:v>-0.146203431145714</c:v>
                </c:pt>
                <c:pt idx="125">
                  <c:v>0.0250032643093067</c:v>
                </c:pt>
                <c:pt idx="126">
                  <c:v>0.0315335412057776</c:v>
                </c:pt>
                <c:pt idx="127">
                  <c:v>0.0833633612637993</c:v>
                </c:pt>
                <c:pt idx="128">
                  <c:v>0.0843573698937615</c:v>
                </c:pt>
                <c:pt idx="129">
                  <c:v>0.0178967985517772</c:v>
                </c:pt>
                <c:pt idx="130">
                  <c:v>-0.124426302438224</c:v>
                </c:pt>
                <c:pt idx="131">
                  <c:v>-1.2299678814534</c:v>
                </c:pt>
                <c:pt idx="132">
                  <c:v>-0.303316315061359</c:v>
                </c:pt>
                <c:pt idx="133">
                  <c:v>-1.22523998920318</c:v>
                </c:pt>
                <c:pt idx="134">
                  <c:v>0.155998401889524</c:v>
                </c:pt>
                <c:pt idx="135">
                  <c:v>-0.0631865584512601</c:v>
                </c:pt>
                <c:pt idx="136">
                  <c:v>0.0134017544387824</c:v>
                </c:pt>
                <c:pt idx="137">
                  <c:v>0.173237281952796</c:v>
                </c:pt>
                <c:pt idx="138">
                  <c:v>-0.210030025400712</c:v>
                </c:pt>
                <c:pt idx="139">
                  <c:v>0.0622947060424394</c:v>
                </c:pt>
              </c:numCache>
            </c:numRef>
          </c:yVal>
          <c:smooth val="0"/>
        </c:ser>
        <c:ser>
          <c:idx val="1"/>
          <c:order val="1"/>
          <c:tx>
            <c:v>Fold 2</c:v>
          </c:tx>
          <c:spPr>
            <a:ln w="47625">
              <a:noFill/>
            </a:ln>
          </c:spPr>
          <c:xVal>
            <c:numRef>
              <c:f>exp.2.csv!$A$144:$A$279</c:f>
              <c:numCache>
                <c:formatCode>m/d/yy</c:formatCode>
                <c:ptCount val="136"/>
                <c:pt idx="0">
                  <c:v>40232.0</c:v>
                </c:pt>
                <c:pt idx="1">
                  <c:v>40179.0</c:v>
                </c:pt>
                <c:pt idx="2">
                  <c:v>40277.0</c:v>
                </c:pt>
                <c:pt idx="3">
                  <c:v>40319.0</c:v>
                </c:pt>
                <c:pt idx="4">
                  <c:v>40180.0</c:v>
                </c:pt>
                <c:pt idx="5">
                  <c:v>40164.0</c:v>
                </c:pt>
                <c:pt idx="6">
                  <c:v>40353.0</c:v>
                </c:pt>
                <c:pt idx="7">
                  <c:v>40297.0</c:v>
                </c:pt>
                <c:pt idx="8">
                  <c:v>40289.0</c:v>
                </c:pt>
                <c:pt idx="9">
                  <c:v>40184.0</c:v>
                </c:pt>
                <c:pt idx="10">
                  <c:v>40347.0</c:v>
                </c:pt>
                <c:pt idx="11">
                  <c:v>40331.0</c:v>
                </c:pt>
                <c:pt idx="12">
                  <c:v>40262.0</c:v>
                </c:pt>
                <c:pt idx="13">
                  <c:v>40269.0</c:v>
                </c:pt>
                <c:pt idx="14">
                  <c:v>40239.0</c:v>
                </c:pt>
                <c:pt idx="15">
                  <c:v>40355.0</c:v>
                </c:pt>
                <c:pt idx="16">
                  <c:v>40249.0</c:v>
                </c:pt>
                <c:pt idx="17">
                  <c:v>40228.0</c:v>
                </c:pt>
                <c:pt idx="18">
                  <c:v>40165.0</c:v>
                </c:pt>
                <c:pt idx="19">
                  <c:v>40227.0</c:v>
                </c:pt>
                <c:pt idx="20">
                  <c:v>40362.0</c:v>
                </c:pt>
                <c:pt idx="21">
                  <c:v>40298.0</c:v>
                </c:pt>
                <c:pt idx="22">
                  <c:v>40361.0</c:v>
                </c:pt>
                <c:pt idx="23">
                  <c:v>40178.0</c:v>
                </c:pt>
                <c:pt idx="24">
                  <c:v>40199.0</c:v>
                </c:pt>
                <c:pt idx="25">
                  <c:v>40194.0</c:v>
                </c:pt>
                <c:pt idx="26">
                  <c:v>40346.0</c:v>
                </c:pt>
                <c:pt idx="27">
                  <c:v>40302.0</c:v>
                </c:pt>
                <c:pt idx="28">
                  <c:v>40214.0</c:v>
                </c:pt>
                <c:pt idx="29">
                  <c:v>40246.0</c:v>
                </c:pt>
                <c:pt idx="30">
                  <c:v>40341.0</c:v>
                </c:pt>
                <c:pt idx="31">
                  <c:v>40267.0</c:v>
                </c:pt>
                <c:pt idx="32">
                  <c:v>40253.0</c:v>
                </c:pt>
                <c:pt idx="33">
                  <c:v>40290.0</c:v>
                </c:pt>
                <c:pt idx="34">
                  <c:v>40344.0</c:v>
                </c:pt>
                <c:pt idx="35">
                  <c:v>40156.0</c:v>
                </c:pt>
                <c:pt idx="36">
                  <c:v>40310.0</c:v>
                </c:pt>
                <c:pt idx="37">
                  <c:v>40338.0</c:v>
                </c:pt>
                <c:pt idx="38">
                  <c:v>40200.0</c:v>
                </c:pt>
                <c:pt idx="39">
                  <c:v>40206.0</c:v>
                </c:pt>
                <c:pt idx="40">
                  <c:v>40234.0</c:v>
                </c:pt>
                <c:pt idx="41">
                  <c:v>40207.0</c:v>
                </c:pt>
                <c:pt idx="42">
                  <c:v>40261.0</c:v>
                </c:pt>
                <c:pt idx="43">
                  <c:v>40173.0</c:v>
                </c:pt>
                <c:pt idx="44">
                  <c:v>40318.0</c:v>
                </c:pt>
                <c:pt idx="45">
                  <c:v>40283.0</c:v>
                </c:pt>
                <c:pt idx="46">
                  <c:v>40312.0</c:v>
                </c:pt>
                <c:pt idx="47">
                  <c:v>40317.0</c:v>
                </c:pt>
                <c:pt idx="48">
                  <c:v>40219.0</c:v>
                </c:pt>
                <c:pt idx="49">
                  <c:v>40368.0</c:v>
                </c:pt>
                <c:pt idx="50">
                  <c:v>40320.0</c:v>
                </c:pt>
                <c:pt idx="51">
                  <c:v>40348.0</c:v>
                </c:pt>
                <c:pt idx="52">
                  <c:v>40250.0</c:v>
                </c:pt>
                <c:pt idx="53">
                  <c:v>40327.0</c:v>
                </c:pt>
                <c:pt idx="54">
                  <c:v>40198.0</c:v>
                </c:pt>
                <c:pt idx="55">
                  <c:v>40275.0</c:v>
                </c:pt>
                <c:pt idx="56">
                  <c:v>40359.0</c:v>
                </c:pt>
                <c:pt idx="57">
                  <c:v>40183.0</c:v>
                </c:pt>
                <c:pt idx="58">
                  <c:v>40236.0</c:v>
                </c:pt>
                <c:pt idx="59">
                  <c:v>40333.0</c:v>
                </c:pt>
                <c:pt idx="60">
                  <c:v>40326.0</c:v>
                </c:pt>
                <c:pt idx="61">
                  <c:v>40334.0</c:v>
                </c:pt>
                <c:pt idx="62">
                  <c:v>40332.0</c:v>
                </c:pt>
                <c:pt idx="63">
                  <c:v>40268.0</c:v>
                </c:pt>
                <c:pt idx="64">
                  <c:v>40299.0</c:v>
                </c:pt>
                <c:pt idx="65">
                  <c:v>40235.0</c:v>
                </c:pt>
                <c:pt idx="66">
                  <c:v>40284.0</c:v>
                </c:pt>
                <c:pt idx="67">
                  <c:v>40263.0</c:v>
                </c:pt>
                <c:pt idx="68">
                  <c:v>40163.0</c:v>
                </c:pt>
                <c:pt idx="69">
                  <c:v>40229.0</c:v>
                </c:pt>
                <c:pt idx="70">
                  <c:v>40218.0</c:v>
                </c:pt>
                <c:pt idx="71">
                  <c:v>40304.0</c:v>
                </c:pt>
                <c:pt idx="72">
                  <c:v>40149.0</c:v>
                </c:pt>
                <c:pt idx="73">
                  <c:v>40313.0</c:v>
                </c:pt>
                <c:pt idx="74">
                  <c:v>40264.0</c:v>
                </c:pt>
                <c:pt idx="75">
                  <c:v>40162.0</c:v>
                </c:pt>
                <c:pt idx="76">
                  <c:v>40243.0</c:v>
                </c:pt>
                <c:pt idx="77">
                  <c:v>40157.0</c:v>
                </c:pt>
                <c:pt idx="78">
                  <c:v>40158.0</c:v>
                </c:pt>
                <c:pt idx="79">
                  <c:v>40187.0</c:v>
                </c:pt>
                <c:pt idx="80">
                  <c:v>40170.0</c:v>
                </c:pt>
                <c:pt idx="81">
                  <c:v>40339.0</c:v>
                </c:pt>
                <c:pt idx="82">
                  <c:v>40213.0</c:v>
                </c:pt>
                <c:pt idx="83">
                  <c:v>40276.0</c:v>
                </c:pt>
                <c:pt idx="84">
                  <c:v>40255.0</c:v>
                </c:pt>
                <c:pt idx="85">
                  <c:v>40241.0</c:v>
                </c:pt>
                <c:pt idx="86">
                  <c:v>40190.0</c:v>
                </c:pt>
                <c:pt idx="87">
                  <c:v>40215.0</c:v>
                </c:pt>
                <c:pt idx="88">
                  <c:v>40296.0</c:v>
                </c:pt>
                <c:pt idx="89">
                  <c:v>40222.0</c:v>
                </c:pt>
                <c:pt idx="90">
                  <c:v>40247.0</c:v>
                </c:pt>
                <c:pt idx="91">
                  <c:v>40225.0</c:v>
                </c:pt>
                <c:pt idx="92">
                  <c:v>40360.0</c:v>
                </c:pt>
                <c:pt idx="93">
                  <c:v>40270.0</c:v>
                </c:pt>
                <c:pt idx="94">
                  <c:v>40306.0</c:v>
                </c:pt>
                <c:pt idx="95">
                  <c:v>40292.0</c:v>
                </c:pt>
                <c:pt idx="96">
                  <c:v>40254.0</c:v>
                </c:pt>
                <c:pt idx="97">
                  <c:v>40257.0</c:v>
                </c:pt>
                <c:pt idx="98">
                  <c:v>40208.0</c:v>
                </c:pt>
                <c:pt idx="99">
                  <c:v>40256.0</c:v>
                </c:pt>
                <c:pt idx="100">
                  <c:v>40345.0</c:v>
                </c:pt>
                <c:pt idx="101">
                  <c:v>40201.0</c:v>
                </c:pt>
                <c:pt idx="102">
                  <c:v>40278.0</c:v>
                </c:pt>
                <c:pt idx="103">
                  <c:v>40366.0</c:v>
                </c:pt>
                <c:pt idx="104">
                  <c:v>40248.0</c:v>
                </c:pt>
                <c:pt idx="105">
                  <c:v>40176.0</c:v>
                </c:pt>
                <c:pt idx="106">
                  <c:v>40242.0</c:v>
                </c:pt>
                <c:pt idx="107">
                  <c:v>40288.0</c:v>
                </c:pt>
                <c:pt idx="108">
                  <c:v>40205.0</c:v>
                </c:pt>
                <c:pt idx="109">
                  <c:v>40271.0</c:v>
                </c:pt>
                <c:pt idx="110">
                  <c:v>40150.0</c:v>
                </c:pt>
                <c:pt idx="111">
                  <c:v>40316.0</c:v>
                </c:pt>
                <c:pt idx="112">
                  <c:v>40330.0</c:v>
                </c:pt>
                <c:pt idx="113">
                  <c:v>40282.0</c:v>
                </c:pt>
                <c:pt idx="114">
                  <c:v>40352.0</c:v>
                </c:pt>
                <c:pt idx="115">
                  <c:v>40152.0</c:v>
                </c:pt>
                <c:pt idx="116">
                  <c:v>40325.0</c:v>
                </c:pt>
                <c:pt idx="117">
                  <c:v>40233.0</c:v>
                </c:pt>
                <c:pt idx="118">
                  <c:v>40185.0</c:v>
                </c:pt>
                <c:pt idx="119">
                  <c:v>40274.0</c:v>
                </c:pt>
                <c:pt idx="120">
                  <c:v>40351.0</c:v>
                </c:pt>
                <c:pt idx="121">
                  <c:v>40305.0</c:v>
                </c:pt>
                <c:pt idx="122">
                  <c:v>40220.0</c:v>
                </c:pt>
                <c:pt idx="123">
                  <c:v>40212.0</c:v>
                </c:pt>
                <c:pt idx="124">
                  <c:v>40166.0</c:v>
                </c:pt>
                <c:pt idx="125">
                  <c:v>40240.0</c:v>
                </c:pt>
                <c:pt idx="126">
                  <c:v>40159.0</c:v>
                </c:pt>
                <c:pt idx="127">
                  <c:v>40303.0</c:v>
                </c:pt>
                <c:pt idx="128">
                  <c:v>40367.0</c:v>
                </c:pt>
                <c:pt idx="129">
                  <c:v>40226.0</c:v>
                </c:pt>
                <c:pt idx="130">
                  <c:v>40354.0</c:v>
                </c:pt>
                <c:pt idx="131">
                  <c:v>40192.0</c:v>
                </c:pt>
                <c:pt idx="132">
                  <c:v>40291.0</c:v>
                </c:pt>
                <c:pt idx="133">
                  <c:v>40151.0</c:v>
                </c:pt>
                <c:pt idx="134">
                  <c:v>40186.0</c:v>
                </c:pt>
                <c:pt idx="135">
                  <c:v>40221.0</c:v>
                </c:pt>
              </c:numCache>
            </c:numRef>
          </c:xVal>
          <c:yVal>
            <c:numRef>
              <c:f>exp.2.csv!$E$144:$E$279</c:f>
              <c:numCache>
                <c:formatCode>General</c:formatCode>
                <c:ptCount val="136"/>
                <c:pt idx="0">
                  <c:v>0.673580616732967</c:v>
                </c:pt>
                <c:pt idx="1">
                  <c:v>-0.0408514184005303</c:v>
                </c:pt>
                <c:pt idx="2">
                  <c:v>0.295951029688558</c:v>
                </c:pt>
                <c:pt idx="3">
                  <c:v>0.472854046715257</c:v>
                </c:pt>
                <c:pt idx="4">
                  <c:v>-0.0151282413164608</c:v>
                </c:pt>
                <c:pt idx="5">
                  <c:v>-0.0146938296325075</c:v>
                </c:pt>
                <c:pt idx="6">
                  <c:v>0.45192441452889</c:v>
                </c:pt>
                <c:pt idx="7">
                  <c:v>0.360583071149605</c:v>
                </c:pt>
                <c:pt idx="8">
                  <c:v>0.418860531417992</c:v>
                </c:pt>
                <c:pt idx="9">
                  <c:v>-0.069286104386589</c:v>
                </c:pt>
                <c:pt idx="10">
                  <c:v>0.472507741280338</c:v>
                </c:pt>
                <c:pt idx="11">
                  <c:v>0.494411716699904</c:v>
                </c:pt>
                <c:pt idx="12">
                  <c:v>0.150292153063106</c:v>
                </c:pt>
                <c:pt idx="13">
                  <c:v>0.314103191289592</c:v>
                </c:pt>
                <c:pt idx="14">
                  <c:v>0.834885418767046</c:v>
                </c:pt>
                <c:pt idx="15">
                  <c:v>0.437738817628871</c:v>
                </c:pt>
                <c:pt idx="16">
                  <c:v>0.0993536651548512</c:v>
                </c:pt>
                <c:pt idx="17">
                  <c:v>0.673470705982874</c:v>
                </c:pt>
                <c:pt idx="18">
                  <c:v>-0.00522445030077922</c:v>
                </c:pt>
                <c:pt idx="19">
                  <c:v>0.656337599197196</c:v>
                </c:pt>
                <c:pt idx="20">
                  <c:v>0.465830687978302</c:v>
                </c:pt>
                <c:pt idx="21">
                  <c:v>0.370843817909574</c:v>
                </c:pt>
                <c:pt idx="22">
                  <c:v>0.466989776739588</c:v>
                </c:pt>
                <c:pt idx="23">
                  <c:v>-0.0408514184005303</c:v>
                </c:pt>
                <c:pt idx="24">
                  <c:v>0.388712802124006</c:v>
                </c:pt>
                <c:pt idx="25">
                  <c:v>0.370951872862905</c:v>
                </c:pt>
                <c:pt idx="26">
                  <c:v>0.478566169492371</c:v>
                </c:pt>
                <c:pt idx="27">
                  <c:v>0.36498443993859</c:v>
                </c:pt>
                <c:pt idx="28">
                  <c:v>0.422103959469781</c:v>
                </c:pt>
                <c:pt idx="29">
                  <c:v>0.797006126542151</c:v>
                </c:pt>
                <c:pt idx="30">
                  <c:v>0.485399761302446</c:v>
                </c:pt>
                <c:pt idx="31">
                  <c:v>0.315293289306444</c:v>
                </c:pt>
                <c:pt idx="32">
                  <c:v>0.0926783841737855</c:v>
                </c:pt>
                <c:pt idx="33">
                  <c:v>0.391160181729887</c:v>
                </c:pt>
                <c:pt idx="34">
                  <c:v>0.483801788109771</c:v>
                </c:pt>
                <c:pt idx="35">
                  <c:v>0.0391770987971635</c:v>
                </c:pt>
                <c:pt idx="36">
                  <c:v>0.411064326293313</c:v>
                </c:pt>
                <c:pt idx="37">
                  <c:v>0.474886805714082</c:v>
                </c:pt>
                <c:pt idx="38">
                  <c:v>0.393763584255359</c:v>
                </c:pt>
                <c:pt idx="39">
                  <c:v>0.3887929119697</c:v>
                </c:pt>
                <c:pt idx="40">
                  <c:v>0.691097625270032</c:v>
                </c:pt>
                <c:pt idx="41">
                  <c:v>0.443088994709962</c:v>
                </c:pt>
                <c:pt idx="42">
                  <c:v>0.20160350165524</c:v>
                </c:pt>
                <c:pt idx="43">
                  <c:v>-0.0399535608732357</c:v>
                </c:pt>
                <c:pt idx="44">
                  <c:v>0.461241828132078</c:v>
                </c:pt>
                <c:pt idx="45">
                  <c:v>0.415287866665914</c:v>
                </c:pt>
                <c:pt idx="46">
                  <c:v>0.466953124816656</c:v>
                </c:pt>
                <c:pt idx="47">
                  <c:v>0.463271183421757</c:v>
                </c:pt>
                <c:pt idx="48">
                  <c:v>0.502770825141863</c:v>
                </c:pt>
                <c:pt idx="49">
                  <c:v>0.645220906498189</c:v>
                </c:pt>
                <c:pt idx="50">
                  <c:v>0.448230263912273</c:v>
                </c:pt>
                <c:pt idx="51">
                  <c:v>0.519698574680676</c:v>
                </c:pt>
                <c:pt idx="52">
                  <c:v>0.108735713012892</c:v>
                </c:pt>
                <c:pt idx="53">
                  <c:v>0.497886394395923</c:v>
                </c:pt>
                <c:pt idx="54">
                  <c:v>0.397575254446452</c:v>
                </c:pt>
                <c:pt idx="55">
                  <c:v>0.315263109370578</c:v>
                </c:pt>
                <c:pt idx="56">
                  <c:v>0.475148136232906</c:v>
                </c:pt>
                <c:pt idx="57">
                  <c:v>-0.0380004071710944</c:v>
                </c:pt>
                <c:pt idx="58">
                  <c:v>0.850121672787609</c:v>
                </c:pt>
                <c:pt idx="59">
                  <c:v>0.497640025443483</c:v>
                </c:pt>
                <c:pt idx="60">
                  <c:v>0.486926730354553</c:v>
                </c:pt>
                <c:pt idx="61">
                  <c:v>0.488487512971433</c:v>
                </c:pt>
                <c:pt idx="62">
                  <c:v>0.487119033784775</c:v>
                </c:pt>
                <c:pt idx="63">
                  <c:v>0.301395673080087</c:v>
                </c:pt>
                <c:pt idx="64">
                  <c:v>0.36498443993859</c:v>
                </c:pt>
                <c:pt idx="65">
                  <c:v>0.729703119162442</c:v>
                </c:pt>
                <c:pt idx="66">
                  <c:v>0.415778752048772</c:v>
                </c:pt>
                <c:pt idx="67">
                  <c:v>0.348253633089471</c:v>
                </c:pt>
                <c:pt idx="68">
                  <c:v>-0.0349665321008025</c:v>
                </c:pt>
                <c:pt idx="69">
                  <c:v>0.6761734722283</c:v>
                </c:pt>
                <c:pt idx="70">
                  <c:v>0.429302511352348</c:v>
                </c:pt>
                <c:pt idx="71">
                  <c:v>0.382567182082415</c:v>
                </c:pt>
                <c:pt idx="72">
                  <c:v>0.00278748706211522</c:v>
                </c:pt>
                <c:pt idx="73">
                  <c:v>0.48913654949106</c:v>
                </c:pt>
                <c:pt idx="74">
                  <c:v>0.341094475104198</c:v>
                </c:pt>
                <c:pt idx="75">
                  <c:v>-0.0337118769636538</c:v>
                </c:pt>
                <c:pt idx="76">
                  <c:v>0.786690702013547</c:v>
                </c:pt>
                <c:pt idx="77">
                  <c:v>-0.0336042583847425</c:v>
                </c:pt>
                <c:pt idx="78">
                  <c:v>-0.0376927236920675</c:v>
                </c:pt>
                <c:pt idx="79">
                  <c:v>0.199238437938116</c:v>
                </c:pt>
                <c:pt idx="80">
                  <c:v>-0.0206284488026479</c:v>
                </c:pt>
                <c:pt idx="81">
                  <c:v>0.481944220126484</c:v>
                </c:pt>
                <c:pt idx="82">
                  <c:v>0.436429224278256</c:v>
                </c:pt>
                <c:pt idx="83">
                  <c:v>0.303787169618218</c:v>
                </c:pt>
                <c:pt idx="84">
                  <c:v>0.108972559242453</c:v>
                </c:pt>
                <c:pt idx="85">
                  <c:v>0.798045182213986</c:v>
                </c:pt>
                <c:pt idx="86">
                  <c:v>0.191194405244802</c:v>
                </c:pt>
                <c:pt idx="87">
                  <c:v>0.411260255987143</c:v>
                </c:pt>
                <c:pt idx="88">
                  <c:v>0.381384637674548</c:v>
                </c:pt>
                <c:pt idx="89">
                  <c:v>0.662230347773002</c:v>
                </c:pt>
                <c:pt idx="90">
                  <c:v>0.448141451462094</c:v>
                </c:pt>
                <c:pt idx="91">
                  <c:v>0.658616316095438</c:v>
                </c:pt>
                <c:pt idx="92">
                  <c:v>0.469790937064731</c:v>
                </c:pt>
                <c:pt idx="93">
                  <c:v>0.316117750641218</c:v>
                </c:pt>
                <c:pt idx="94">
                  <c:v>0.409919902963981</c:v>
                </c:pt>
                <c:pt idx="95">
                  <c:v>0.358055034030359</c:v>
                </c:pt>
                <c:pt idx="96">
                  <c:v>0.106519774736669</c:v>
                </c:pt>
                <c:pt idx="97">
                  <c:v>0.175722105865812</c:v>
                </c:pt>
                <c:pt idx="98">
                  <c:v>0.456707555797882</c:v>
                </c:pt>
                <c:pt idx="99">
                  <c:v>0.17286396968908</c:v>
                </c:pt>
                <c:pt idx="100">
                  <c:v>0.48832825652542</c:v>
                </c:pt>
                <c:pt idx="101">
                  <c:v>0.367376500574888</c:v>
                </c:pt>
                <c:pt idx="102">
                  <c:v>0.295951029688558</c:v>
                </c:pt>
                <c:pt idx="103">
                  <c:v>0.462047044504034</c:v>
                </c:pt>
                <c:pt idx="104">
                  <c:v>0.466980923000176</c:v>
                </c:pt>
                <c:pt idx="105">
                  <c:v>-0.0408514184005303</c:v>
                </c:pt>
                <c:pt idx="106">
                  <c:v>0.78460497839048</c:v>
                </c:pt>
                <c:pt idx="107">
                  <c:v>0.412983116689058</c:v>
                </c:pt>
                <c:pt idx="108">
                  <c:v>0.361922746083408</c:v>
                </c:pt>
                <c:pt idx="109">
                  <c:v>0.365191731147745</c:v>
                </c:pt>
                <c:pt idx="110">
                  <c:v>-0.00709993806828247</c:v>
                </c:pt>
                <c:pt idx="111">
                  <c:v>0.501040400945131</c:v>
                </c:pt>
                <c:pt idx="112">
                  <c:v>0.492453212878901</c:v>
                </c:pt>
                <c:pt idx="113">
                  <c:v>0.399922840524613</c:v>
                </c:pt>
                <c:pt idx="114">
                  <c:v>0.478234597676595</c:v>
                </c:pt>
                <c:pt idx="115">
                  <c:v>0.0237499997761752</c:v>
                </c:pt>
                <c:pt idx="116">
                  <c:v>0.4830058862063</c:v>
                </c:pt>
                <c:pt idx="117">
                  <c:v>0.679873366207204</c:v>
                </c:pt>
                <c:pt idx="118">
                  <c:v>-0.069286104386589</c:v>
                </c:pt>
                <c:pt idx="119">
                  <c:v>0.327097125895476</c:v>
                </c:pt>
                <c:pt idx="120">
                  <c:v>0.485539234942083</c:v>
                </c:pt>
                <c:pt idx="121">
                  <c:v>0.41168094746595</c:v>
                </c:pt>
                <c:pt idx="122">
                  <c:v>0.518071053561742</c:v>
                </c:pt>
                <c:pt idx="123">
                  <c:v>0.456707555797882</c:v>
                </c:pt>
                <c:pt idx="124">
                  <c:v>-0.00658842642160555</c:v>
                </c:pt>
                <c:pt idx="125">
                  <c:v>0.837178574008417</c:v>
                </c:pt>
                <c:pt idx="126">
                  <c:v>-0.042667401834446</c:v>
                </c:pt>
                <c:pt idx="127">
                  <c:v>0.36498443993859</c:v>
                </c:pt>
                <c:pt idx="128">
                  <c:v>0.641747045147638</c:v>
                </c:pt>
                <c:pt idx="129">
                  <c:v>0.64584862786233</c:v>
                </c:pt>
                <c:pt idx="130">
                  <c:v>0.446365919983685</c:v>
                </c:pt>
                <c:pt idx="131">
                  <c:v>0.176301343156225</c:v>
                </c:pt>
                <c:pt idx="132">
                  <c:v>0.362944750773003</c:v>
                </c:pt>
                <c:pt idx="133">
                  <c:v>0.00486351449321668</c:v>
                </c:pt>
                <c:pt idx="134">
                  <c:v>0.205845737368799</c:v>
                </c:pt>
                <c:pt idx="135">
                  <c:v>0.664817341861263</c:v>
                </c:pt>
              </c:numCache>
            </c:numRef>
          </c:yVal>
          <c:smooth val="0"/>
        </c:ser>
        <c:ser>
          <c:idx val="2"/>
          <c:order val="2"/>
          <c:tx>
            <c:v>Fold 3</c:v>
          </c:tx>
          <c:spPr>
            <a:ln w="47625">
              <a:noFill/>
            </a:ln>
          </c:spPr>
          <c:xVal>
            <c:numRef>
              <c:f>exp.2.csv!$A$281:$A$418</c:f>
              <c:numCache>
                <c:formatCode>m/d/yy</c:formatCode>
                <c:ptCount val="138"/>
                <c:pt idx="0">
                  <c:v>40232.0</c:v>
                </c:pt>
                <c:pt idx="1">
                  <c:v>40179.0</c:v>
                </c:pt>
                <c:pt idx="2">
                  <c:v>40277.0</c:v>
                </c:pt>
                <c:pt idx="3">
                  <c:v>40319.0</c:v>
                </c:pt>
                <c:pt idx="4">
                  <c:v>40180.0</c:v>
                </c:pt>
                <c:pt idx="5">
                  <c:v>40164.0</c:v>
                </c:pt>
                <c:pt idx="6">
                  <c:v>40353.0</c:v>
                </c:pt>
                <c:pt idx="7">
                  <c:v>40297.0</c:v>
                </c:pt>
                <c:pt idx="8">
                  <c:v>40184.0</c:v>
                </c:pt>
                <c:pt idx="9">
                  <c:v>40347.0</c:v>
                </c:pt>
                <c:pt idx="10">
                  <c:v>40155.0</c:v>
                </c:pt>
                <c:pt idx="11">
                  <c:v>40331.0</c:v>
                </c:pt>
                <c:pt idx="12">
                  <c:v>40262.0</c:v>
                </c:pt>
                <c:pt idx="13">
                  <c:v>40204.0</c:v>
                </c:pt>
                <c:pt idx="14">
                  <c:v>40269.0</c:v>
                </c:pt>
                <c:pt idx="15">
                  <c:v>40324.0</c:v>
                </c:pt>
                <c:pt idx="16">
                  <c:v>40355.0</c:v>
                </c:pt>
                <c:pt idx="17">
                  <c:v>40249.0</c:v>
                </c:pt>
                <c:pt idx="18">
                  <c:v>40228.0</c:v>
                </c:pt>
                <c:pt idx="19">
                  <c:v>40165.0</c:v>
                </c:pt>
                <c:pt idx="20">
                  <c:v>40227.0</c:v>
                </c:pt>
                <c:pt idx="21">
                  <c:v>40298.0</c:v>
                </c:pt>
                <c:pt idx="22">
                  <c:v>40361.0</c:v>
                </c:pt>
                <c:pt idx="23">
                  <c:v>40365.0</c:v>
                </c:pt>
                <c:pt idx="24">
                  <c:v>40178.0</c:v>
                </c:pt>
                <c:pt idx="25">
                  <c:v>40199.0</c:v>
                </c:pt>
                <c:pt idx="26">
                  <c:v>40194.0</c:v>
                </c:pt>
                <c:pt idx="27">
                  <c:v>40346.0</c:v>
                </c:pt>
                <c:pt idx="28">
                  <c:v>40295.0</c:v>
                </c:pt>
                <c:pt idx="29">
                  <c:v>40214.0</c:v>
                </c:pt>
                <c:pt idx="30">
                  <c:v>40246.0</c:v>
                </c:pt>
                <c:pt idx="31">
                  <c:v>40341.0</c:v>
                </c:pt>
                <c:pt idx="32">
                  <c:v>40267.0</c:v>
                </c:pt>
                <c:pt idx="33">
                  <c:v>40290.0</c:v>
                </c:pt>
                <c:pt idx="34">
                  <c:v>40344.0</c:v>
                </c:pt>
                <c:pt idx="35">
                  <c:v>40156.0</c:v>
                </c:pt>
                <c:pt idx="36">
                  <c:v>40310.0</c:v>
                </c:pt>
                <c:pt idx="37">
                  <c:v>40338.0</c:v>
                </c:pt>
                <c:pt idx="38">
                  <c:v>40200.0</c:v>
                </c:pt>
                <c:pt idx="39">
                  <c:v>40206.0</c:v>
                </c:pt>
                <c:pt idx="40">
                  <c:v>40234.0</c:v>
                </c:pt>
                <c:pt idx="41">
                  <c:v>40358.0</c:v>
                </c:pt>
                <c:pt idx="42">
                  <c:v>40207.0</c:v>
                </c:pt>
                <c:pt idx="43">
                  <c:v>40261.0</c:v>
                </c:pt>
                <c:pt idx="44">
                  <c:v>40173.0</c:v>
                </c:pt>
                <c:pt idx="45">
                  <c:v>40318.0</c:v>
                </c:pt>
                <c:pt idx="46">
                  <c:v>40283.0</c:v>
                </c:pt>
                <c:pt idx="47">
                  <c:v>40312.0</c:v>
                </c:pt>
                <c:pt idx="48">
                  <c:v>40169.0</c:v>
                </c:pt>
                <c:pt idx="49">
                  <c:v>40317.0</c:v>
                </c:pt>
                <c:pt idx="50">
                  <c:v>40219.0</c:v>
                </c:pt>
                <c:pt idx="51">
                  <c:v>40368.0</c:v>
                </c:pt>
                <c:pt idx="52">
                  <c:v>40320.0</c:v>
                </c:pt>
                <c:pt idx="53">
                  <c:v>40348.0</c:v>
                </c:pt>
                <c:pt idx="54">
                  <c:v>40250.0</c:v>
                </c:pt>
                <c:pt idx="55">
                  <c:v>40327.0</c:v>
                </c:pt>
                <c:pt idx="56">
                  <c:v>40198.0</c:v>
                </c:pt>
                <c:pt idx="57">
                  <c:v>40275.0</c:v>
                </c:pt>
                <c:pt idx="58">
                  <c:v>40359.0</c:v>
                </c:pt>
                <c:pt idx="59">
                  <c:v>40236.0</c:v>
                </c:pt>
                <c:pt idx="60">
                  <c:v>40333.0</c:v>
                </c:pt>
                <c:pt idx="61">
                  <c:v>40340.0</c:v>
                </c:pt>
                <c:pt idx="62">
                  <c:v>40177.0</c:v>
                </c:pt>
                <c:pt idx="63">
                  <c:v>40326.0</c:v>
                </c:pt>
                <c:pt idx="64">
                  <c:v>40334.0</c:v>
                </c:pt>
                <c:pt idx="65">
                  <c:v>40332.0</c:v>
                </c:pt>
                <c:pt idx="66">
                  <c:v>40268.0</c:v>
                </c:pt>
                <c:pt idx="67">
                  <c:v>40299.0</c:v>
                </c:pt>
                <c:pt idx="68">
                  <c:v>40235.0</c:v>
                </c:pt>
                <c:pt idx="69">
                  <c:v>40284.0</c:v>
                </c:pt>
                <c:pt idx="70">
                  <c:v>40263.0</c:v>
                </c:pt>
                <c:pt idx="71">
                  <c:v>40163.0</c:v>
                </c:pt>
                <c:pt idx="72">
                  <c:v>40229.0</c:v>
                </c:pt>
                <c:pt idx="73">
                  <c:v>40218.0</c:v>
                </c:pt>
                <c:pt idx="74">
                  <c:v>40304.0</c:v>
                </c:pt>
                <c:pt idx="75">
                  <c:v>40149.0</c:v>
                </c:pt>
                <c:pt idx="76">
                  <c:v>40313.0</c:v>
                </c:pt>
                <c:pt idx="77">
                  <c:v>40264.0</c:v>
                </c:pt>
                <c:pt idx="78">
                  <c:v>40243.0</c:v>
                </c:pt>
                <c:pt idx="79">
                  <c:v>40157.0</c:v>
                </c:pt>
                <c:pt idx="80">
                  <c:v>40158.0</c:v>
                </c:pt>
                <c:pt idx="81">
                  <c:v>40187.0</c:v>
                </c:pt>
                <c:pt idx="82">
                  <c:v>40285.0</c:v>
                </c:pt>
                <c:pt idx="83">
                  <c:v>40170.0</c:v>
                </c:pt>
                <c:pt idx="84">
                  <c:v>40339.0</c:v>
                </c:pt>
                <c:pt idx="85">
                  <c:v>40213.0</c:v>
                </c:pt>
                <c:pt idx="86">
                  <c:v>40276.0</c:v>
                </c:pt>
                <c:pt idx="87">
                  <c:v>40255.0</c:v>
                </c:pt>
                <c:pt idx="88">
                  <c:v>40241.0</c:v>
                </c:pt>
                <c:pt idx="89">
                  <c:v>40190.0</c:v>
                </c:pt>
                <c:pt idx="90">
                  <c:v>40215.0</c:v>
                </c:pt>
                <c:pt idx="91">
                  <c:v>40296.0</c:v>
                </c:pt>
                <c:pt idx="92">
                  <c:v>40222.0</c:v>
                </c:pt>
                <c:pt idx="93">
                  <c:v>40247.0</c:v>
                </c:pt>
                <c:pt idx="94">
                  <c:v>40191.0</c:v>
                </c:pt>
                <c:pt idx="95">
                  <c:v>40360.0</c:v>
                </c:pt>
                <c:pt idx="96">
                  <c:v>40270.0</c:v>
                </c:pt>
                <c:pt idx="97">
                  <c:v>40306.0</c:v>
                </c:pt>
                <c:pt idx="98">
                  <c:v>40292.0</c:v>
                </c:pt>
                <c:pt idx="99">
                  <c:v>40254.0</c:v>
                </c:pt>
                <c:pt idx="100">
                  <c:v>40208.0</c:v>
                </c:pt>
                <c:pt idx="101">
                  <c:v>40256.0</c:v>
                </c:pt>
                <c:pt idx="102">
                  <c:v>40345.0</c:v>
                </c:pt>
                <c:pt idx="103">
                  <c:v>40201.0</c:v>
                </c:pt>
                <c:pt idx="104">
                  <c:v>40278.0</c:v>
                </c:pt>
                <c:pt idx="105">
                  <c:v>40366.0</c:v>
                </c:pt>
                <c:pt idx="106">
                  <c:v>40248.0</c:v>
                </c:pt>
                <c:pt idx="107">
                  <c:v>40176.0</c:v>
                </c:pt>
                <c:pt idx="108">
                  <c:v>40242.0</c:v>
                </c:pt>
                <c:pt idx="109">
                  <c:v>40288.0</c:v>
                </c:pt>
                <c:pt idx="110">
                  <c:v>40205.0</c:v>
                </c:pt>
                <c:pt idx="111">
                  <c:v>40271.0</c:v>
                </c:pt>
                <c:pt idx="112">
                  <c:v>40150.0</c:v>
                </c:pt>
                <c:pt idx="113">
                  <c:v>40316.0</c:v>
                </c:pt>
                <c:pt idx="114">
                  <c:v>40282.0</c:v>
                </c:pt>
                <c:pt idx="115">
                  <c:v>40352.0</c:v>
                </c:pt>
                <c:pt idx="116">
                  <c:v>40152.0</c:v>
                </c:pt>
                <c:pt idx="117">
                  <c:v>40325.0</c:v>
                </c:pt>
                <c:pt idx="118">
                  <c:v>40233.0</c:v>
                </c:pt>
                <c:pt idx="119">
                  <c:v>40185.0</c:v>
                </c:pt>
                <c:pt idx="120">
                  <c:v>40274.0</c:v>
                </c:pt>
                <c:pt idx="121">
                  <c:v>40351.0</c:v>
                </c:pt>
                <c:pt idx="122">
                  <c:v>40305.0</c:v>
                </c:pt>
                <c:pt idx="123">
                  <c:v>40220.0</c:v>
                </c:pt>
                <c:pt idx="124">
                  <c:v>40212.0</c:v>
                </c:pt>
                <c:pt idx="125">
                  <c:v>40166.0</c:v>
                </c:pt>
                <c:pt idx="126">
                  <c:v>40240.0</c:v>
                </c:pt>
                <c:pt idx="127">
                  <c:v>40159.0</c:v>
                </c:pt>
                <c:pt idx="128">
                  <c:v>40303.0</c:v>
                </c:pt>
                <c:pt idx="129">
                  <c:v>40367.0</c:v>
                </c:pt>
                <c:pt idx="130">
                  <c:v>40354.0</c:v>
                </c:pt>
                <c:pt idx="131">
                  <c:v>40192.0</c:v>
                </c:pt>
                <c:pt idx="132">
                  <c:v>40291.0</c:v>
                </c:pt>
                <c:pt idx="133">
                  <c:v>40151.0</c:v>
                </c:pt>
                <c:pt idx="134">
                  <c:v>40281.0</c:v>
                </c:pt>
                <c:pt idx="135">
                  <c:v>40186.0</c:v>
                </c:pt>
                <c:pt idx="136">
                  <c:v>40311.0</c:v>
                </c:pt>
                <c:pt idx="137">
                  <c:v>40221.0</c:v>
                </c:pt>
              </c:numCache>
            </c:numRef>
          </c:xVal>
          <c:yVal>
            <c:numRef>
              <c:f>exp.2.csv!$E$281:$E$418</c:f>
              <c:numCache>
                <c:formatCode>General</c:formatCode>
                <c:ptCount val="138"/>
                <c:pt idx="0">
                  <c:v>-0.107432741654863</c:v>
                </c:pt>
                <c:pt idx="1">
                  <c:v>-0.120906960458793</c:v>
                </c:pt>
                <c:pt idx="2">
                  <c:v>-0.622815573560937</c:v>
                </c:pt>
                <c:pt idx="3">
                  <c:v>-0.605472110507837</c:v>
                </c:pt>
                <c:pt idx="4">
                  <c:v>-0.144798013707046</c:v>
                </c:pt>
                <c:pt idx="5">
                  <c:v>-0.0352839615095022</c:v>
                </c:pt>
                <c:pt idx="6">
                  <c:v>-0.55917242683128</c:v>
                </c:pt>
                <c:pt idx="7">
                  <c:v>-0.643895109702322</c:v>
                </c:pt>
                <c:pt idx="8">
                  <c:v>-0.122520889212145</c:v>
                </c:pt>
                <c:pt idx="9">
                  <c:v>-0.700471222209659</c:v>
                </c:pt>
                <c:pt idx="10">
                  <c:v>-0.0159954133765547</c:v>
                </c:pt>
                <c:pt idx="11">
                  <c:v>-0.70264622999143</c:v>
                </c:pt>
                <c:pt idx="12">
                  <c:v>-0.391232360298124</c:v>
                </c:pt>
                <c:pt idx="13">
                  <c:v>-0.207768478294484</c:v>
                </c:pt>
                <c:pt idx="14">
                  <c:v>-0.56737281803766</c:v>
                </c:pt>
                <c:pt idx="15">
                  <c:v>-0.62461352629313</c:v>
                </c:pt>
                <c:pt idx="16">
                  <c:v>-0.614508124881509</c:v>
                </c:pt>
                <c:pt idx="17">
                  <c:v>-0.436865340849554</c:v>
                </c:pt>
                <c:pt idx="18">
                  <c:v>0.0884340650883633</c:v>
                </c:pt>
                <c:pt idx="19">
                  <c:v>-0.037591098417616</c:v>
                </c:pt>
                <c:pt idx="20">
                  <c:v>0.0723461465397723</c:v>
                </c:pt>
                <c:pt idx="21">
                  <c:v>-0.64455328355135</c:v>
                </c:pt>
                <c:pt idx="22">
                  <c:v>-0.630533366382964</c:v>
                </c:pt>
                <c:pt idx="23">
                  <c:v>-0.62549410559439</c:v>
                </c:pt>
                <c:pt idx="24">
                  <c:v>-0.120906960458793</c:v>
                </c:pt>
                <c:pt idx="25">
                  <c:v>-0.129041129596701</c:v>
                </c:pt>
                <c:pt idx="26">
                  <c:v>-0.12148389239441</c:v>
                </c:pt>
                <c:pt idx="27">
                  <c:v>-0.696476287641293</c:v>
                </c:pt>
                <c:pt idx="28">
                  <c:v>-0.61717615121992</c:v>
                </c:pt>
                <c:pt idx="29">
                  <c:v>-0.172211849032039</c:v>
                </c:pt>
                <c:pt idx="30">
                  <c:v>-0.24076940752793</c:v>
                </c:pt>
                <c:pt idx="31">
                  <c:v>-0.68682283007814</c:v>
                </c:pt>
                <c:pt idx="32">
                  <c:v>-0.458755079605419</c:v>
                </c:pt>
                <c:pt idx="33">
                  <c:v>-0.648868511286512</c:v>
                </c:pt>
                <c:pt idx="34">
                  <c:v>-0.68682283007814</c:v>
                </c:pt>
                <c:pt idx="35">
                  <c:v>-0.075435426056388</c:v>
                </c:pt>
                <c:pt idx="36">
                  <c:v>-0.365031840509988</c:v>
                </c:pt>
                <c:pt idx="37">
                  <c:v>-0.828519351748223</c:v>
                </c:pt>
                <c:pt idx="38">
                  <c:v>-0.151775684579002</c:v>
                </c:pt>
                <c:pt idx="39">
                  <c:v>-0.249870737363828</c:v>
                </c:pt>
                <c:pt idx="40">
                  <c:v>-0.0954926745149011</c:v>
                </c:pt>
                <c:pt idx="41">
                  <c:v>-0.611485302400592</c:v>
                </c:pt>
                <c:pt idx="42">
                  <c:v>-0.238856061927968</c:v>
                </c:pt>
                <c:pt idx="43">
                  <c:v>-0.414316242613342</c:v>
                </c:pt>
                <c:pt idx="44">
                  <c:v>-0.108951269434229</c:v>
                </c:pt>
                <c:pt idx="45">
                  <c:v>-0.561536858176258</c:v>
                </c:pt>
                <c:pt idx="46">
                  <c:v>-0.66588981815835</c:v>
                </c:pt>
                <c:pt idx="47">
                  <c:v>-0.3847689290593</c:v>
                </c:pt>
                <c:pt idx="48">
                  <c:v>-0.0880999718653976</c:v>
                </c:pt>
                <c:pt idx="49">
                  <c:v>-0.576105170733679</c:v>
                </c:pt>
                <c:pt idx="50">
                  <c:v>0.111147028446263</c:v>
                </c:pt>
                <c:pt idx="51">
                  <c:v>-0.794642599900158</c:v>
                </c:pt>
                <c:pt idx="52">
                  <c:v>-0.597250383883981</c:v>
                </c:pt>
                <c:pt idx="53">
                  <c:v>-0.700471222209659</c:v>
                </c:pt>
                <c:pt idx="54">
                  <c:v>-0.501369592593061</c:v>
                </c:pt>
                <c:pt idx="55">
                  <c:v>-0.618693641167328</c:v>
                </c:pt>
                <c:pt idx="56">
                  <c:v>-0.121480167685959</c:v>
                </c:pt>
                <c:pt idx="57">
                  <c:v>-0.590166813859022</c:v>
                </c:pt>
                <c:pt idx="58">
                  <c:v>-0.609399949493858</c:v>
                </c:pt>
                <c:pt idx="59">
                  <c:v>-0.234822554512452</c:v>
                </c:pt>
                <c:pt idx="60">
                  <c:v>-0.701925908332925</c:v>
                </c:pt>
                <c:pt idx="61">
                  <c:v>-0.740417637163148</c:v>
                </c:pt>
                <c:pt idx="62">
                  <c:v>-0.120906960458793</c:v>
                </c:pt>
                <c:pt idx="63">
                  <c:v>-0.644961444209287</c:v>
                </c:pt>
                <c:pt idx="64">
                  <c:v>-0.809339934290497</c:v>
                </c:pt>
                <c:pt idx="65">
                  <c:v>-0.693156422306882</c:v>
                </c:pt>
                <c:pt idx="66">
                  <c:v>-0.533529281784161</c:v>
                </c:pt>
                <c:pt idx="67">
                  <c:v>-0.640045405454667</c:v>
                </c:pt>
                <c:pt idx="68">
                  <c:v>-0.220027049837571</c:v>
                </c:pt>
                <c:pt idx="69">
                  <c:v>-0.657963721290898</c:v>
                </c:pt>
                <c:pt idx="70">
                  <c:v>-0.366075188329414</c:v>
                </c:pt>
                <c:pt idx="71">
                  <c:v>-0.0116039027288515</c:v>
                </c:pt>
                <c:pt idx="72">
                  <c:v>0.0277659503453527</c:v>
                </c:pt>
                <c:pt idx="73">
                  <c:v>-0.165075153558093</c:v>
                </c:pt>
                <c:pt idx="74">
                  <c:v>-0.696994137861741</c:v>
                </c:pt>
                <c:pt idx="75">
                  <c:v>-0.0274900069701411</c:v>
                </c:pt>
                <c:pt idx="76">
                  <c:v>-0.383300871607142</c:v>
                </c:pt>
                <c:pt idx="77">
                  <c:v>-0.45773826182489</c:v>
                </c:pt>
                <c:pt idx="78">
                  <c:v>-0.232230725106878</c:v>
                </c:pt>
                <c:pt idx="79">
                  <c:v>-0.0224568774419784</c:v>
                </c:pt>
                <c:pt idx="80">
                  <c:v>-0.0371790807871065</c:v>
                </c:pt>
                <c:pt idx="81">
                  <c:v>-0.13052486752462</c:v>
                </c:pt>
                <c:pt idx="82">
                  <c:v>-0.647707177511779</c:v>
                </c:pt>
                <c:pt idx="83">
                  <c:v>-0.106267729215604</c:v>
                </c:pt>
                <c:pt idx="84">
                  <c:v>-0.845873502967474</c:v>
                </c:pt>
                <c:pt idx="85">
                  <c:v>-0.21464135212799</c:v>
                </c:pt>
                <c:pt idx="86">
                  <c:v>-0.621323669397597</c:v>
                </c:pt>
                <c:pt idx="87">
                  <c:v>-0.431571212382318</c:v>
                </c:pt>
                <c:pt idx="88">
                  <c:v>-0.234055109186234</c:v>
                </c:pt>
                <c:pt idx="89">
                  <c:v>-0.13052486752462</c:v>
                </c:pt>
                <c:pt idx="90">
                  <c:v>-0.172211849032039</c:v>
                </c:pt>
                <c:pt idx="91">
                  <c:v>-0.628808468711404</c:v>
                </c:pt>
                <c:pt idx="92">
                  <c:v>0.0532086903975518</c:v>
                </c:pt>
                <c:pt idx="93">
                  <c:v>-0.237811135323876</c:v>
                </c:pt>
                <c:pt idx="94">
                  <c:v>-0.128380094018052</c:v>
                </c:pt>
                <c:pt idx="95">
                  <c:v>-0.628824222182742</c:v>
                </c:pt>
                <c:pt idx="96">
                  <c:v>-0.524170676511625</c:v>
                </c:pt>
                <c:pt idx="97">
                  <c:v>-0.37438287060026</c:v>
                </c:pt>
                <c:pt idx="98">
                  <c:v>-0.617789108774534</c:v>
                </c:pt>
                <c:pt idx="99">
                  <c:v>-0.42918348871932</c:v>
                </c:pt>
                <c:pt idx="100">
                  <c:v>-0.240938874534218</c:v>
                </c:pt>
                <c:pt idx="101">
                  <c:v>-0.414316242613342</c:v>
                </c:pt>
                <c:pt idx="102">
                  <c:v>-0.68682283007814</c:v>
                </c:pt>
                <c:pt idx="103">
                  <c:v>-0.170533637187994</c:v>
                </c:pt>
                <c:pt idx="104">
                  <c:v>-0.667993215986585</c:v>
                </c:pt>
                <c:pt idx="105">
                  <c:v>-0.634462094102313</c:v>
                </c:pt>
                <c:pt idx="106">
                  <c:v>-0.393321038691261</c:v>
                </c:pt>
                <c:pt idx="107">
                  <c:v>-0.12205928255592</c:v>
                </c:pt>
                <c:pt idx="108">
                  <c:v>-0.238609135428376</c:v>
                </c:pt>
                <c:pt idx="109">
                  <c:v>-0.647707177511779</c:v>
                </c:pt>
                <c:pt idx="110">
                  <c:v>-0.238121212062388</c:v>
                </c:pt>
                <c:pt idx="111">
                  <c:v>-0.548505093695144</c:v>
                </c:pt>
                <c:pt idx="112">
                  <c:v>-0.0219300969821042</c:v>
                </c:pt>
                <c:pt idx="113">
                  <c:v>-0.567065656384874</c:v>
                </c:pt>
                <c:pt idx="114">
                  <c:v>-0.667993215986585</c:v>
                </c:pt>
                <c:pt idx="115">
                  <c:v>-0.558770562904958</c:v>
                </c:pt>
                <c:pt idx="116">
                  <c:v>-0.00429488544234659</c:v>
                </c:pt>
                <c:pt idx="117">
                  <c:v>-0.629218144764496</c:v>
                </c:pt>
                <c:pt idx="118">
                  <c:v>-0.107432741654863</c:v>
                </c:pt>
                <c:pt idx="119">
                  <c:v>-0.120287545019333</c:v>
                </c:pt>
                <c:pt idx="120">
                  <c:v>-0.58450097691162</c:v>
                </c:pt>
                <c:pt idx="121">
                  <c:v>-0.558770562904958</c:v>
                </c:pt>
                <c:pt idx="122">
                  <c:v>-0.366320105713789</c:v>
                </c:pt>
                <c:pt idx="123">
                  <c:v>0.11701245658829</c:v>
                </c:pt>
                <c:pt idx="124">
                  <c:v>-0.241900310477895</c:v>
                </c:pt>
                <c:pt idx="125">
                  <c:v>-0.0919264912104244</c:v>
                </c:pt>
                <c:pt idx="126">
                  <c:v>-0.265959004737341</c:v>
                </c:pt>
                <c:pt idx="127">
                  <c:v>-0.0108402572363827</c:v>
                </c:pt>
                <c:pt idx="128">
                  <c:v>-0.637099901955095</c:v>
                </c:pt>
                <c:pt idx="129">
                  <c:v>-0.798841029603153</c:v>
                </c:pt>
                <c:pt idx="130">
                  <c:v>-0.578566385390764</c:v>
                </c:pt>
                <c:pt idx="131">
                  <c:v>-0.130262238146328</c:v>
                </c:pt>
                <c:pt idx="132">
                  <c:v>-0.61256930116501</c:v>
                </c:pt>
                <c:pt idx="133">
                  <c:v>-0.00746306993639933</c:v>
                </c:pt>
                <c:pt idx="134">
                  <c:v>-0.667993215986585</c:v>
                </c:pt>
                <c:pt idx="135">
                  <c:v>-0.11746658224787</c:v>
                </c:pt>
                <c:pt idx="136">
                  <c:v>-0.3847689290593</c:v>
                </c:pt>
                <c:pt idx="137">
                  <c:v>0.0645486042477008</c:v>
                </c:pt>
              </c:numCache>
            </c:numRef>
          </c:yVal>
          <c:smooth val="0"/>
        </c:ser>
        <c:ser>
          <c:idx val="3"/>
          <c:order val="3"/>
          <c:tx>
            <c:v>Fold 4</c:v>
          </c:tx>
          <c:spPr>
            <a:ln w="47625">
              <a:noFill/>
            </a:ln>
          </c:spPr>
          <c:xVal>
            <c:numRef>
              <c:f>exp.2.csv!$A$420:$A$557</c:f>
              <c:numCache>
                <c:formatCode>m/d/yy</c:formatCode>
                <c:ptCount val="138"/>
                <c:pt idx="0">
                  <c:v>40232.0</c:v>
                </c:pt>
                <c:pt idx="1">
                  <c:v>40179.0</c:v>
                </c:pt>
                <c:pt idx="2">
                  <c:v>40277.0</c:v>
                </c:pt>
                <c:pt idx="3">
                  <c:v>40319.0</c:v>
                </c:pt>
                <c:pt idx="4">
                  <c:v>40180.0</c:v>
                </c:pt>
                <c:pt idx="5">
                  <c:v>40164.0</c:v>
                </c:pt>
                <c:pt idx="6">
                  <c:v>40353.0</c:v>
                </c:pt>
                <c:pt idx="7">
                  <c:v>40297.0</c:v>
                </c:pt>
                <c:pt idx="8">
                  <c:v>40289.0</c:v>
                </c:pt>
                <c:pt idx="9">
                  <c:v>40184.0</c:v>
                </c:pt>
                <c:pt idx="10">
                  <c:v>40347.0</c:v>
                </c:pt>
                <c:pt idx="11">
                  <c:v>40331.0</c:v>
                </c:pt>
                <c:pt idx="12">
                  <c:v>40262.0</c:v>
                </c:pt>
                <c:pt idx="13">
                  <c:v>40204.0</c:v>
                </c:pt>
                <c:pt idx="14">
                  <c:v>40269.0</c:v>
                </c:pt>
                <c:pt idx="15">
                  <c:v>40193.0</c:v>
                </c:pt>
                <c:pt idx="16">
                  <c:v>40355.0</c:v>
                </c:pt>
                <c:pt idx="17">
                  <c:v>40249.0</c:v>
                </c:pt>
                <c:pt idx="18">
                  <c:v>40228.0</c:v>
                </c:pt>
                <c:pt idx="19">
                  <c:v>40165.0</c:v>
                </c:pt>
                <c:pt idx="20">
                  <c:v>40227.0</c:v>
                </c:pt>
                <c:pt idx="21">
                  <c:v>40298.0</c:v>
                </c:pt>
                <c:pt idx="22">
                  <c:v>40361.0</c:v>
                </c:pt>
                <c:pt idx="23">
                  <c:v>40199.0</c:v>
                </c:pt>
                <c:pt idx="24">
                  <c:v>40194.0</c:v>
                </c:pt>
                <c:pt idx="25">
                  <c:v>40346.0</c:v>
                </c:pt>
                <c:pt idx="26">
                  <c:v>40295.0</c:v>
                </c:pt>
                <c:pt idx="27">
                  <c:v>40302.0</c:v>
                </c:pt>
                <c:pt idx="28">
                  <c:v>40214.0</c:v>
                </c:pt>
                <c:pt idx="29">
                  <c:v>40246.0</c:v>
                </c:pt>
                <c:pt idx="30">
                  <c:v>40341.0</c:v>
                </c:pt>
                <c:pt idx="31">
                  <c:v>40253.0</c:v>
                </c:pt>
                <c:pt idx="32">
                  <c:v>40290.0</c:v>
                </c:pt>
                <c:pt idx="33">
                  <c:v>40344.0</c:v>
                </c:pt>
                <c:pt idx="34">
                  <c:v>40310.0</c:v>
                </c:pt>
                <c:pt idx="35">
                  <c:v>40338.0</c:v>
                </c:pt>
                <c:pt idx="36">
                  <c:v>40200.0</c:v>
                </c:pt>
                <c:pt idx="37">
                  <c:v>40206.0</c:v>
                </c:pt>
                <c:pt idx="38">
                  <c:v>40234.0</c:v>
                </c:pt>
                <c:pt idx="39">
                  <c:v>40358.0</c:v>
                </c:pt>
                <c:pt idx="40">
                  <c:v>40207.0</c:v>
                </c:pt>
                <c:pt idx="41">
                  <c:v>40261.0</c:v>
                </c:pt>
                <c:pt idx="42">
                  <c:v>40173.0</c:v>
                </c:pt>
                <c:pt idx="43">
                  <c:v>40318.0</c:v>
                </c:pt>
                <c:pt idx="44">
                  <c:v>40283.0</c:v>
                </c:pt>
                <c:pt idx="45">
                  <c:v>40312.0</c:v>
                </c:pt>
                <c:pt idx="46">
                  <c:v>40169.0</c:v>
                </c:pt>
                <c:pt idx="47">
                  <c:v>40317.0</c:v>
                </c:pt>
                <c:pt idx="48">
                  <c:v>40219.0</c:v>
                </c:pt>
                <c:pt idx="49">
                  <c:v>40368.0</c:v>
                </c:pt>
                <c:pt idx="50">
                  <c:v>40320.0</c:v>
                </c:pt>
                <c:pt idx="51">
                  <c:v>40348.0</c:v>
                </c:pt>
                <c:pt idx="52">
                  <c:v>40250.0</c:v>
                </c:pt>
                <c:pt idx="53">
                  <c:v>40327.0</c:v>
                </c:pt>
                <c:pt idx="54">
                  <c:v>40198.0</c:v>
                </c:pt>
                <c:pt idx="55">
                  <c:v>40275.0</c:v>
                </c:pt>
                <c:pt idx="56">
                  <c:v>40359.0</c:v>
                </c:pt>
                <c:pt idx="57">
                  <c:v>40183.0</c:v>
                </c:pt>
                <c:pt idx="58">
                  <c:v>40236.0</c:v>
                </c:pt>
                <c:pt idx="59">
                  <c:v>40333.0</c:v>
                </c:pt>
                <c:pt idx="60">
                  <c:v>40340.0</c:v>
                </c:pt>
                <c:pt idx="61">
                  <c:v>40177.0</c:v>
                </c:pt>
                <c:pt idx="62">
                  <c:v>40326.0</c:v>
                </c:pt>
                <c:pt idx="63">
                  <c:v>40334.0</c:v>
                </c:pt>
                <c:pt idx="64">
                  <c:v>40332.0</c:v>
                </c:pt>
                <c:pt idx="65">
                  <c:v>40299.0</c:v>
                </c:pt>
                <c:pt idx="66">
                  <c:v>40235.0</c:v>
                </c:pt>
                <c:pt idx="67">
                  <c:v>40284.0</c:v>
                </c:pt>
                <c:pt idx="68">
                  <c:v>40263.0</c:v>
                </c:pt>
                <c:pt idx="69">
                  <c:v>40163.0</c:v>
                </c:pt>
                <c:pt idx="70">
                  <c:v>40229.0</c:v>
                </c:pt>
                <c:pt idx="71">
                  <c:v>40218.0</c:v>
                </c:pt>
                <c:pt idx="72">
                  <c:v>40304.0</c:v>
                </c:pt>
                <c:pt idx="73">
                  <c:v>40149.0</c:v>
                </c:pt>
                <c:pt idx="74">
                  <c:v>40313.0</c:v>
                </c:pt>
                <c:pt idx="75">
                  <c:v>40264.0</c:v>
                </c:pt>
                <c:pt idx="76">
                  <c:v>40162.0</c:v>
                </c:pt>
                <c:pt idx="77">
                  <c:v>40243.0</c:v>
                </c:pt>
                <c:pt idx="78">
                  <c:v>40157.0</c:v>
                </c:pt>
                <c:pt idx="79">
                  <c:v>40158.0</c:v>
                </c:pt>
                <c:pt idx="80">
                  <c:v>40187.0</c:v>
                </c:pt>
                <c:pt idx="81">
                  <c:v>40170.0</c:v>
                </c:pt>
                <c:pt idx="82">
                  <c:v>40339.0</c:v>
                </c:pt>
                <c:pt idx="83">
                  <c:v>40337.0</c:v>
                </c:pt>
                <c:pt idx="84">
                  <c:v>40213.0</c:v>
                </c:pt>
                <c:pt idx="85">
                  <c:v>40276.0</c:v>
                </c:pt>
                <c:pt idx="86">
                  <c:v>40255.0</c:v>
                </c:pt>
                <c:pt idx="87">
                  <c:v>40241.0</c:v>
                </c:pt>
                <c:pt idx="88">
                  <c:v>40215.0</c:v>
                </c:pt>
                <c:pt idx="89">
                  <c:v>40296.0</c:v>
                </c:pt>
                <c:pt idx="90">
                  <c:v>40222.0</c:v>
                </c:pt>
                <c:pt idx="91">
                  <c:v>40247.0</c:v>
                </c:pt>
                <c:pt idx="92">
                  <c:v>40191.0</c:v>
                </c:pt>
                <c:pt idx="93">
                  <c:v>40360.0</c:v>
                </c:pt>
                <c:pt idx="94">
                  <c:v>40270.0</c:v>
                </c:pt>
                <c:pt idx="95">
                  <c:v>40306.0</c:v>
                </c:pt>
                <c:pt idx="96">
                  <c:v>40292.0</c:v>
                </c:pt>
                <c:pt idx="97">
                  <c:v>40254.0</c:v>
                </c:pt>
                <c:pt idx="98">
                  <c:v>40257.0</c:v>
                </c:pt>
                <c:pt idx="99">
                  <c:v>40208.0</c:v>
                </c:pt>
                <c:pt idx="100">
                  <c:v>40256.0</c:v>
                </c:pt>
                <c:pt idx="101">
                  <c:v>40345.0</c:v>
                </c:pt>
                <c:pt idx="102">
                  <c:v>40201.0</c:v>
                </c:pt>
                <c:pt idx="103">
                  <c:v>40278.0</c:v>
                </c:pt>
                <c:pt idx="104">
                  <c:v>40366.0</c:v>
                </c:pt>
                <c:pt idx="105">
                  <c:v>40248.0</c:v>
                </c:pt>
                <c:pt idx="106">
                  <c:v>40242.0</c:v>
                </c:pt>
                <c:pt idx="107">
                  <c:v>40288.0</c:v>
                </c:pt>
                <c:pt idx="108">
                  <c:v>40205.0</c:v>
                </c:pt>
                <c:pt idx="109">
                  <c:v>40271.0</c:v>
                </c:pt>
                <c:pt idx="110">
                  <c:v>40150.0</c:v>
                </c:pt>
                <c:pt idx="111">
                  <c:v>40316.0</c:v>
                </c:pt>
                <c:pt idx="112">
                  <c:v>40330.0</c:v>
                </c:pt>
                <c:pt idx="113">
                  <c:v>40282.0</c:v>
                </c:pt>
                <c:pt idx="114">
                  <c:v>40352.0</c:v>
                </c:pt>
                <c:pt idx="115">
                  <c:v>40152.0</c:v>
                </c:pt>
                <c:pt idx="116">
                  <c:v>40325.0</c:v>
                </c:pt>
                <c:pt idx="117">
                  <c:v>40233.0</c:v>
                </c:pt>
                <c:pt idx="118">
                  <c:v>40185.0</c:v>
                </c:pt>
                <c:pt idx="119">
                  <c:v>40351.0</c:v>
                </c:pt>
                <c:pt idx="120">
                  <c:v>40305.0</c:v>
                </c:pt>
                <c:pt idx="121">
                  <c:v>40220.0</c:v>
                </c:pt>
                <c:pt idx="122">
                  <c:v>40212.0</c:v>
                </c:pt>
                <c:pt idx="123">
                  <c:v>40166.0</c:v>
                </c:pt>
                <c:pt idx="124">
                  <c:v>40240.0</c:v>
                </c:pt>
                <c:pt idx="125">
                  <c:v>40159.0</c:v>
                </c:pt>
                <c:pt idx="126">
                  <c:v>40303.0</c:v>
                </c:pt>
                <c:pt idx="127">
                  <c:v>40367.0</c:v>
                </c:pt>
                <c:pt idx="128">
                  <c:v>40226.0</c:v>
                </c:pt>
                <c:pt idx="129">
                  <c:v>40260.0</c:v>
                </c:pt>
                <c:pt idx="130">
                  <c:v>40354.0</c:v>
                </c:pt>
                <c:pt idx="131">
                  <c:v>40192.0</c:v>
                </c:pt>
                <c:pt idx="132">
                  <c:v>40291.0</c:v>
                </c:pt>
                <c:pt idx="133">
                  <c:v>40151.0</c:v>
                </c:pt>
                <c:pt idx="134">
                  <c:v>40281.0</c:v>
                </c:pt>
                <c:pt idx="135">
                  <c:v>40186.0</c:v>
                </c:pt>
                <c:pt idx="136">
                  <c:v>40311.0</c:v>
                </c:pt>
                <c:pt idx="137">
                  <c:v>40221.0</c:v>
                </c:pt>
              </c:numCache>
            </c:numRef>
          </c:xVal>
          <c:yVal>
            <c:numRef>
              <c:f>exp.2.csv!$E$420:$E$557</c:f>
              <c:numCache>
                <c:formatCode>General</c:formatCode>
                <c:ptCount val="138"/>
                <c:pt idx="0">
                  <c:v>-0.0484142031402342</c:v>
                </c:pt>
                <c:pt idx="1">
                  <c:v>-0.098626287929166</c:v>
                </c:pt>
                <c:pt idx="2">
                  <c:v>-0.140737199670299</c:v>
                </c:pt>
                <c:pt idx="3">
                  <c:v>-0.425999773224644</c:v>
                </c:pt>
                <c:pt idx="4">
                  <c:v>-0.0733687718941887</c:v>
                </c:pt>
                <c:pt idx="5">
                  <c:v>-0.0697241800933719</c:v>
                </c:pt>
                <c:pt idx="6">
                  <c:v>-0.408862044683446</c:v>
                </c:pt>
                <c:pt idx="7">
                  <c:v>-0.340140703162964</c:v>
                </c:pt>
                <c:pt idx="8">
                  <c:v>-0.207454084466738</c:v>
                </c:pt>
                <c:pt idx="9">
                  <c:v>-0.0488544037788067</c:v>
                </c:pt>
                <c:pt idx="10">
                  <c:v>-0.42672428282225</c:v>
                </c:pt>
                <c:pt idx="11">
                  <c:v>-0.544335864397176</c:v>
                </c:pt>
                <c:pt idx="12">
                  <c:v>-0.0808935820772882</c:v>
                </c:pt>
                <c:pt idx="13">
                  <c:v>-0.0775867520880927</c:v>
                </c:pt>
                <c:pt idx="14">
                  <c:v>-0.0807942081040691</c:v>
                </c:pt>
                <c:pt idx="15">
                  <c:v>-0.0251658927554066</c:v>
                </c:pt>
                <c:pt idx="16">
                  <c:v>-0.364984608136234</c:v>
                </c:pt>
                <c:pt idx="17">
                  <c:v>-0.471470413447928</c:v>
                </c:pt>
                <c:pt idx="18">
                  <c:v>-0.0323962245619963</c:v>
                </c:pt>
                <c:pt idx="19">
                  <c:v>-0.0978748371127068</c:v>
                </c:pt>
                <c:pt idx="20">
                  <c:v>-0.0308724859867635</c:v>
                </c:pt>
                <c:pt idx="21">
                  <c:v>-0.337830249006543</c:v>
                </c:pt>
                <c:pt idx="22">
                  <c:v>-0.430286917435238</c:v>
                </c:pt>
                <c:pt idx="23">
                  <c:v>-0.024968905655017</c:v>
                </c:pt>
                <c:pt idx="24">
                  <c:v>-0.0335357901270556</c:v>
                </c:pt>
                <c:pt idx="25">
                  <c:v>-0.423661098495082</c:v>
                </c:pt>
                <c:pt idx="26">
                  <c:v>-0.282233000680846</c:v>
                </c:pt>
                <c:pt idx="27">
                  <c:v>-0.314800862063307</c:v>
                </c:pt>
                <c:pt idx="28">
                  <c:v>-0.112089295616583</c:v>
                </c:pt>
                <c:pt idx="29">
                  <c:v>0.124236535698076</c:v>
                </c:pt>
                <c:pt idx="30">
                  <c:v>-0.416356215383608</c:v>
                </c:pt>
                <c:pt idx="31">
                  <c:v>-0.533080926332288</c:v>
                </c:pt>
                <c:pt idx="32">
                  <c:v>-0.195681808182835</c:v>
                </c:pt>
                <c:pt idx="33">
                  <c:v>-0.408712302602335</c:v>
                </c:pt>
                <c:pt idx="34">
                  <c:v>-0.220967597914239</c:v>
                </c:pt>
                <c:pt idx="35">
                  <c:v>-0.50780034493105</c:v>
                </c:pt>
                <c:pt idx="36">
                  <c:v>-0.044696568803004</c:v>
                </c:pt>
                <c:pt idx="37">
                  <c:v>-0.0847746746394635</c:v>
                </c:pt>
                <c:pt idx="38">
                  <c:v>0.101661205286996</c:v>
                </c:pt>
                <c:pt idx="39">
                  <c:v>-0.397732913468458</c:v>
                </c:pt>
                <c:pt idx="40">
                  <c:v>-0.0874995429204153</c:v>
                </c:pt>
                <c:pt idx="41">
                  <c:v>-0.0633290347859091</c:v>
                </c:pt>
                <c:pt idx="42">
                  <c:v>-0.127822432601823</c:v>
                </c:pt>
                <c:pt idx="43">
                  <c:v>-0.41492265004173</c:v>
                </c:pt>
                <c:pt idx="44">
                  <c:v>-0.219057786884787</c:v>
                </c:pt>
                <c:pt idx="45">
                  <c:v>-0.254528323301052</c:v>
                </c:pt>
                <c:pt idx="46">
                  <c:v>-0.121030361569431</c:v>
                </c:pt>
                <c:pt idx="47">
                  <c:v>-0.220761392562611</c:v>
                </c:pt>
                <c:pt idx="48">
                  <c:v>-0.0366271470401502</c:v>
                </c:pt>
                <c:pt idx="49">
                  <c:v>-0.338234598400528</c:v>
                </c:pt>
                <c:pt idx="50">
                  <c:v>-0.480153635550428</c:v>
                </c:pt>
                <c:pt idx="51">
                  <c:v>-0.431732037336861</c:v>
                </c:pt>
                <c:pt idx="52">
                  <c:v>-0.536908585095194</c:v>
                </c:pt>
                <c:pt idx="53">
                  <c:v>-0.481681688286426</c:v>
                </c:pt>
                <c:pt idx="54">
                  <c:v>-0.0301439682562994</c:v>
                </c:pt>
                <c:pt idx="55">
                  <c:v>-0.11336740367218</c:v>
                </c:pt>
                <c:pt idx="56">
                  <c:v>-0.428506549144185</c:v>
                </c:pt>
                <c:pt idx="57">
                  <c:v>-0.0522996559861091</c:v>
                </c:pt>
                <c:pt idx="58">
                  <c:v>0.124223661801495</c:v>
                </c:pt>
                <c:pt idx="59">
                  <c:v>-0.513827004705402</c:v>
                </c:pt>
                <c:pt idx="60">
                  <c:v>-0.508447108807666</c:v>
                </c:pt>
                <c:pt idx="61">
                  <c:v>-0.0853343462786879</c:v>
                </c:pt>
                <c:pt idx="62">
                  <c:v>-0.481084422449176</c:v>
                </c:pt>
                <c:pt idx="63">
                  <c:v>-0.459501465663497</c:v>
                </c:pt>
                <c:pt idx="64">
                  <c:v>-0.513827004705402</c:v>
                </c:pt>
                <c:pt idx="65">
                  <c:v>-0.314800862063307</c:v>
                </c:pt>
                <c:pt idx="66">
                  <c:v>0.0414494570568729</c:v>
                </c:pt>
                <c:pt idx="67">
                  <c:v>-0.219057786884787</c:v>
                </c:pt>
                <c:pt idx="68">
                  <c:v>-0.119188321463025</c:v>
                </c:pt>
                <c:pt idx="69">
                  <c:v>-0.0548072904422382</c:v>
                </c:pt>
                <c:pt idx="70">
                  <c:v>-0.0393532989871839</c:v>
                </c:pt>
                <c:pt idx="71">
                  <c:v>-0.0594539500825407</c:v>
                </c:pt>
                <c:pt idx="72">
                  <c:v>-0.302788175443936</c:v>
                </c:pt>
                <c:pt idx="73">
                  <c:v>-0.00427171132698081</c:v>
                </c:pt>
                <c:pt idx="74">
                  <c:v>-0.233853907046957</c:v>
                </c:pt>
                <c:pt idx="75">
                  <c:v>-0.127104493150506</c:v>
                </c:pt>
                <c:pt idx="76">
                  <c:v>-0.0579042070263495</c:v>
                </c:pt>
                <c:pt idx="77">
                  <c:v>0.147929827387048</c:v>
                </c:pt>
                <c:pt idx="78">
                  <c:v>-0.0354740488337148</c:v>
                </c:pt>
                <c:pt idx="79">
                  <c:v>-0.114177960285187</c:v>
                </c:pt>
                <c:pt idx="80">
                  <c:v>-0.0449311651521104</c:v>
                </c:pt>
                <c:pt idx="81">
                  <c:v>-0.115932263269018</c:v>
                </c:pt>
                <c:pt idx="82">
                  <c:v>-0.508447108807666</c:v>
                </c:pt>
                <c:pt idx="83">
                  <c:v>-0.456747038319482</c:v>
                </c:pt>
                <c:pt idx="84">
                  <c:v>-0.0929050814002207</c:v>
                </c:pt>
                <c:pt idx="85">
                  <c:v>-0.104817917900838</c:v>
                </c:pt>
                <c:pt idx="86">
                  <c:v>-0.0450435126345054</c:v>
                </c:pt>
                <c:pt idx="87">
                  <c:v>0.1060452085961</c:v>
                </c:pt>
                <c:pt idx="88">
                  <c:v>-0.0349351409156495</c:v>
                </c:pt>
                <c:pt idx="89">
                  <c:v>-0.282233000680846</c:v>
                </c:pt>
                <c:pt idx="90">
                  <c:v>-0.0491078925926521</c:v>
                </c:pt>
                <c:pt idx="91">
                  <c:v>-0.461550595240047</c:v>
                </c:pt>
                <c:pt idx="92">
                  <c:v>-0.0509721033878957</c:v>
                </c:pt>
                <c:pt idx="93">
                  <c:v>-0.423347226670774</c:v>
                </c:pt>
                <c:pt idx="94">
                  <c:v>-0.0903918391677763</c:v>
                </c:pt>
                <c:pt idx="95">
                  <c:v>-0.224989479806006</c:v>
                </c:pt>
                <c:pt idx="96">
                  <c:v>-0.282233000680846</c:v>
                </c:pt>
                <c:pt idx="97">
                  <c:v>-0.52524783462089</c:v>
                </c:pt>
                <c:pt idx="98">
                  <c:v>-0.0904747170274956</c:v>
                </c:pt>
                <c:pt idx="99">
                  <c:v>-0.0879354105963621</c:v>
                </c:pt>
                <c:pt idx="100">
                  <c:v>-0.119210436145521</c:v>
                </c:pt>
                <c:pt idx="101">
                  <c:v>-0.422386048904726</c:v>
                </c:pt>
                <c:pt idx="102">
                  <c:v>-0.0527815154924041</c:v>
                </c:pt>
                <c:pt idx="103">
                  <c:v>-0.155162326500143</c:v>
                </c:pt>
                <c:pt idx="104">
                  <c:v>-0.401859887416083</c:v>
                </c:pt>
                <c:pt idx="105">
                  <c:v>-0.462120897383938</c:v>
                </c:pt>
                <c:pt idx="106">
                  <c:v>0.154358612549556</c:v>
                </c:pt>
                <c:pt idx="107">
                  <c:v>-0.212352688433189</c:v>
                </c:pt>
                <c:pt idx="108">
                  <c:v>-0.0905941072134199</c:v>
                </c:pt>
                <c:pt idx="109">
                  <c:v>-0.0995410658683666</c:v>
                </c:pt>
                <c:pt idx="110">
                  <c:v>-0.022277405183133</c:v>
                </c:pt>
                <c:pt idx="111">
                  <c:v>-0.214081173251127</c:v>
                </c:pt>
                <c:pt idx="112">
                  <c:v>-0.514533023211411</c:v>
                </c:pt>
                <c:pt idx="113">
                  <c:v>-0.219440554934383</c:v>
                </c:pt>
                <c:pt idx="114">
                  <c:v>-0.408369212872142</c:v>
                </c:pt>
                <c:pt idx="115">
                  <c:v>-0.0418582554182257</c:v>
                </c:pt>
                <c:pt idx="116">
                  <c:v>-0.485908681441213</c:v>
                </c:pt>
                <c:pt idx="117">
                  <c:v>0.0992739720732012</c:v>
                </c:pt>
                <c:pt idx="118">
                  <c:v>-0.0507683736342911</c:v>
                </c:pt>
                <c:pt idx="119">
                  <c:v>-0.408369212872142</c:v>
                </c:pt>
                <c:pt idx="120">
                  <c:v>-0.344156161583421</c:v>
                </c:pt>
                <c:pt idx="121">
                  <c:v>-0.0327413432951576</c:v>
                </c:pt>
                <c:pt idx="122">
                  <c:v>-0.0990086356927453</c:v>
                </c:pt>
                <c:pt idx="123">
                  <c:v>-0.102103437830287</c:v>
                </c:pt>
                <c:pt idx="124">
                  <c:v>0.148143654892585</c:v>
                </c:pt>
                <c:pt idx="125">
                  <c:v>-0.0798302381929718</c:v>
                </c:pt>
                <c:pt idx="126">
                  <c:v>-0.314800862063307</c:v>
                </c:pt>
                <c:pt idx="127">
                  <c:v>-0.432134519271821</c:v>
                </c:pt>
                <c:pt idx="128">
                  <c:v>-0.046062880481971</c:v>
                </c:pt>
                <c:pt idx="129">
                  <c:v>-0.0807790168670365</c:v>
                </c:pt>
                <c:pt idx="130">
                  <c:v>-0.377912068509456</c:v>
                </c:pt>
                <c:pt idx="131">
                  <c:v>-0.037092981327342</c:v>
                </c:pt>
                <c:pt idx="132">
                  <c:v>-0.196843492587875</c:v>
                </c:pt>
                <c:pt idx="133">
                  <c:v>-0.0350469519026003</c:v>
                </c:pt>
                <c:pt idx="134">
                  <c:v>-0.20091395164024</c:v>
                </c:pt>
                <c:pt idx="135">
                  <c:v>-0.0332650395812113</c:v>
                </c:pt>
                <c:pt idx="136">
                  <c:v>-0.221016725963331</c:v>
                </c:pt>
                <c:pt idx="137">
                  <c:v>-0.0327413432951576</c:v>
                </c:pt>
              </c:numCache>
            </c:numRef>
          </c:yVal>
          <c:smooth val="0"/>
        </c:ser>
        <c:ser>
          <c:idx val="4"/>
          <c:order val="4"/>
          <c:tx>
            <c:v>Fold 5</c:v>
          </c:tx>
          <c:spPr>
            <a:ln w="47625">
              <a:noFill/>
            </a:ln>
          </c:spPr>
          <c:xVal>
            <c:numRef>
              <c:f>exp.2.csv!$A$559:$A$695</c:f>
              <c:numCache>
                <c:formatCode>m/d/yy</c:formatCode>
                <c:ptCount val="137"/>
                <c:pt idx="0">
                  <c:v>40232.0</c:v>
                </c:pt>
                <c:pt idx="1">
                  <c:v>40277.0</c:v>
                </c:pt>
                <c:pt idx="2">
                  <c:v>40319.0</c:v>
                </c:pt>
                <c:pt idx="3">
                  <c:v>40180.0</c:v>
                </c:pt>
                <c:pt idx="4">
                  <c:v>40164.0</c:v>
                </c:pt>
                <c:pt idx="5">
                  <c:v>40353.0</c:v>
                </c:pt>
                <c:pt idx="6">
                  <c:v>40297.0</c:v>
                </c:pt>
                <c:pt idx="7">
                  <c:v>40289.0</c:v>
                </c:pt>
                <c:pt idx="8">
                  <c:v>40347.0</c:v>
                </c:pt>
                <c:pt idx="9">
                  <c:v>40331.0</c:v>
                </c:pt>
                <c:pt idx="10">
                  <c:v>40262.0</c:v>
                </c:pt>
                <c:pt idx="11">
                  <c:v>40204.0</c:v>
                </c:pt>
                <c:pt idx="12">
                  <c:v>40269.0</c:v>
                </c:pt>
                <c:pt idx="13">
                  <c:v>40239.0</c:v>
                </c:pt>
                <c:pt idx="14">
                  <c:v>40193.0</c:v>
                </c:pt>
                <c:pt idx="15">
                  <c:v>40355.0</c:v>
                </c:pt>
                <c:pt idx="16">
                  <c:v>40249.0</c:v>
                </c:pt>
                <c:pt idx="17">
                  <c:v>40228.0</c:v>
                </c:pt>
                <c:pt idx="18">
                  <c:v>40165.0</c:v>
                </c:pt>
                <c:pt idx="19">
                  <c:v>40227.0</c:v>
                </c:pt>
                <c:pt idx="20">
                  <c:v>40362.0</c:v>
                </c:pt>
                <c:pt idx="21">
                  <c:v>40298.0</c:v>
                </c:pt>
                <c:pt idx="22">
                  <c:v>40361.0</c:v>
                </c:pt>
                <c:pt idx="23">
                  <c:v>40365.0</c:v>
                </c:pt>
                <c:pt idx="24">
                  <c:v>40323.0</c:v>
                </c:pt>
                <c:pt idx="25">
                  <c:v>40199.0</c:v>
                </c:pt>
                <c:pt idx="26">
                  <c:v>40194.0</c:v>
                </c:pt>
                <c:pt idx="27">
                  <c:v>40346.0</c:v>
                </c:pt>
                <c:pt idx="28">
                  <c:v>40302.0</c:v>
                </c:pt>
                <c:pt idx="29">
                  <c:v>40214.0</c:v>
                </c:pt>
                <c:pt idx="30">
                  <c:v>40341.0</c:v>
                </c:pt>
                <c:pt idx="31">
                  <c:v>40267.0</c:v>
                </c:pt>
                <c:pt idx="32">
                  <c:v>40253.0</c:v>
                </c:pt>
                <c:pt idx="33">
                  <c:v>40290.0</c:v>
                </c:pt>
                <c:pt idx="34">
                  <c:v>40156.0</c:v>
                </c:pt>
                <c:pt idx="35">
                  <c:v>40310.0</c:v>
                </c:pt>
                <c:pt idx="36">
                  <c:v>40338.0</c:v>
                </c:pt>
                <c:pt idx="37">
                  <c:v>40200.0</c:v>
                </c:pt>
                <c:pt idx="38">
                  <c:v>40206.0</c:v>
                </c:pt>
                <c:pt idx="39">
                  <c:v>40234.0</c:v>
                </c:pt>
                <c:pt idx="40">
                  <c:v>40197.0</c:v>
                </c:pt>
                <c:pt idx="41">
                  <c:v>40358.0</c:v>
                </c:pt>
                <c:pt idx="42">
                  <c:v>40207.0</c:v>
                </c:pt>
                <c:pt idx="43">
                  <c:v>40173.0</c:v>
                </c:pt>
                <c:pt idx="44">
                  <c:v>40318.0</c:v>
                </c:pt>
                <c:pt idx="45">
                  <c:v>40283.0</c:v>
                </c:pt>
                <c:pt idx="46">
                  <c:v>40312.0</c:v>
                </c:pt>
                <c:pt idx="47">
                  <c:v>40317.0</c:v>
                </c:pt>
                <c:pt idx="48">
                  <c:v>40171.0</c:v>
                </c:pt>
                <c:pt idx="49">
                  <c:v>40219.0</c:v>
                </c:pt>
                <c:pt idx="50">
                  <c:v>40368.0</c:v>
                </c:pt>
                <c:pt idx="51">
                  <c:v>40320.0</c:v>
                </c:pt>
                <c:pt idx="52">
                  <c:v>40250.0</c:v>
                </c:pt>
                <c:pt idx="53">
                  <c:v>40327.0</c:v>
                </c:pt>
                <c:pt idx="54">
                  <c:v>40275.0</c:v>
                </c:pt>
                <c:pt idx="55">
                  <c:v>40359.0</c:v>
                </c:pt>
                <c:pt idx="56">
                  <c:v>40333.0</c:v>
                </c:pt>
                <c:pt idx="57">
                  <c:v>40340.0</c:v>
                </c:pt>
                <c:pt idx="58">
                  <c:v>40177.0</c:v>
                </c:pt>
                <c:pt idx="59">
                  <c:v>40326.0</c:v>
                </c:pt>
                <c:pt idx="60">
                  <c:v>40334.0</c:v>
                </c:pt>
                <c:pt idx="61">
                  <c:v>40332.0</c:v>
                </c:pt>
                <c:pt idx="62">
                  <c:v>40268.0</c:v>
                </c:pt>
                <c:pt idx="63">
                  <c:v>40299.0</c:v>
                </c:pt>
                <c:pt idx="64">
                  <c:v>40235.0</c:v>
                </c:pt>
                <c:pt idx="65">
                  <c:v>40284.0</c:v>
                </c:pt>
                <c:pt idx="66">
                  <c:v>40263.0</c:v>
                </c:pt>
                <c:pt idx="67">
                  <c:v>40163.0</c:v>
                </c:pt>
                <c:pt idx="68">
                  <c:v>40229.0</c:v>
                </c:pt>
                <c:pt idx="69">
                  <c:v>40211.0</c:v>
                </c:pt>
                <c:pt idx="70">
                  <c:v>40304.0</c:v>
                </c:pt>
                <c:pt idx="71">
                  <c:v>40149.0</c:v>
                </c:pt>
                <c:pt idx="72">
                  <c:v>40313.0</c:v>
                </c:pt>
                <c:pt idx="73">
                  <c:v>40264.0</c:v>
                </c:pt>
                <c:pt idx="74">
                  <c:v>40162.0</c:v>
                </c:pt>
                <c:pt idx="75">
                  <c:v>40243.0</c:v>
                </c:pt>
                <c:pt idx="76">
                  <c:v>40157.0</c:v>
                </c:pt>
                <c:pt idx="77">
                  <c:v>40158.0</c:v>
                </c:pt>
                <c:pt idx="78">
                  <c:v>40187.0</c:v>
                </c:pt>
                <c:pt idx="79">
                  <c:v>40170.0</c:v>
                </c:pt>
                <c:pt idx="80">
                  <c:v>40339.0</c:v>
                </c:pt>
                <c:pt idx="81">
                  <c:v>40337.0</c:v>
                </c:pt>
                <c:pt idx="82">
                  <c:v>40213.0</c:v>
                </c:pt>
                <c:pt idx="83">
                  <c:v>40276.0</c:v>
                </c:pt>
                <c:pt idx="84">
                  <c:v>40255.0</c:v>
                </c:pt>
                <c:pt idx="85">
                  <c:v>40241.0</c:v>
                </c:pt>
                <c:pt idx="86">
                  <c:v>40190.0</c:v>
                </c:pt>
                <c:pt idx="87">
                  <c:v>40215.0</c:v>
                </c:pt>
                <c:pt idx="88">
                  <c:v>40296.0</c:v>
                </c:pt>
                <c:pt idx="89">
                  <c:v>40222.0</c:v>
                </c:pt>
                <c:pt idx="90">
                  <c:v>40247.0</c:v>
                </c:pt>
                <c:pt idx="91">
                  <c:v>40191.0</c:v>
                </c:pt>
                <c:pt idx="92">
                  <c:v>40360.0</c:v>
                </c:pt>
                <c:pt idx="93">
                  <c:v>40270.0</c:v>
                </c:pt>
                <c:pt idx="94">
                  <c:v>40306.0</c:v>
                </c:pt>
                <c:pt idx="95">
                  <c:v>40292.0</c:v>
                </c:pt>
                <c:pt idx="96">
                  <c:v>40254.0</c:v>
                </c:pt>
                <c:pt idx="97">
                  <c:v>40257.0</c:v>
                </c:pt>
                <c:pt idx="98">
                  <c:v>40208.0</c:v>
                </c:pt>
                <c:pt idx="99">
                  <c:v>40256.0</c:v>
                </c:pt>
                <c:pt idx="100">
                  <c:v>40345.0</c:v>
                </c:pt>
                <c:pt idx="101">
                  <c:v>40201.0</c:v>
                </c:pt>
                <c:pt idx="102">
                  <c:v>40278.0</c:v>
                </c:pt>
                <c:pt idx="103">
                  <c:v>40366.0</c:v>
                </c:pt>
                <c:pt idx="104">
                  <c:v>40248.0</c:v>
                </c:pt>
                <c:pt idx="105">
                  <c:v>40176.0</c:v>
                </c:pt>
                <c:pt idx="106">
                  <c:v>40242.0</c:v>
                </c:pt>
                <c:pt idx="107">
                  <c:v>40288.0</c:v>
                </c:pt>
                <c:pt idx="108">
                  <c:v>40205.0</c:v>
                </c:pt>
                <c:pt idx="109">
                  <c:v>40271.0</c:v>
                </c:pt>
                <c:pt idx="110">
                  <c:v>40282.0</c:v>
                </c:pt>
                <c:pt idx="111">
                  <c:v>40352.0</c:v>
                </c:pt>
                <c:pt idx="112">
                  <c:v>40309.0</c:v>
                </c:pt>
                <c:pt idx="113">
                  <c:v>40152.0</c:v>
                </c:pt>
                <c:pt idx="114">
                  <c:v>40325.0</c:v>
                </c:pt>
                <c:pt idx="115">
                  <c:v>40233.0</c:v>
                </c:pt>
                <c:pt idx="116">
                  <c:v>40185.0</c:v>
                </c:pt>
                <c:pt idx="117">
                  <c:v>40274.0</c:v>
                </c:pt>
                <c:pt idx="118">
                  <c:v>40351.0</c:v>
                </c:pt>
                <c:pt idx="119">
                  <c:v>40305.0</c:v>
                </c:pt>
                <c:pt idx="120">
                  <c:v>40220.0</c:v>
                </c:pt>
                <c:pt idx="121">
                  <c:v>40212.0</c:v>
                </c:pt>
                <c:pt idx="122">
                  <c:v>40166.0</c:v>
                </c:pt>
                <c:pt idx="123">
                  <c:v>40240.0</c:v>
                </c:pt>
                <c:pt idx="124">
                  <c:v>40159.0</c:v>
                </c:pt>
                <c:pt idx="125">
                  <c:v>40303.0</c:v>
                </c:pt>
                <c:pt idx="126">
                  <c:v>40367.0</c:v>
                </c:pt>
                <c:pt idx="127">
                  <c:v>40226.0</c:v>
                </c:pt>
                <c:pt idx="128">
                  <c:v>40260.0</c:v>
                </c:pt>
                <c:pt idx="129">
                  <c:v>40354.0</c:v>
                </c:pt>
                <c:pt idx="130">
                  <c:v>40192.0</c:v>
                </c:pt>
                <c:pt idx="131">
                  <c:v>40291.0</c:v>
                </c:pt>
                <c:pt idx="132">
                  <c:v>40151.0</c:v>
                </c:pt>
                <c:pt idx="133">
                  <c:v>40281.0</c:v>
                </c:pt>
                <c:pt idx="134">
                  <c:v>40186.0</c:v>
                </c:pt>
                <c:pt idx="135">
                  <c:v>40311.0</c:v>
                </c:pt>
                <c:pt idx="136">
                  <c:v>40221.0</c:v>
                </c:pt>
              </c:numCache>
            </c:numRef>
          </c:xVal>
          <c:yVal>
            <c:numRef>
              <c:f>exp.2.csv!$E$559:$E$695</c:f>
              <c:numCache>
                <c:formatCode>General</c:formatCode>
                <c:ptCount val="137"/>
                <c:pt idx="0">
                  <c:v>0.279890863130733</c:v>
                </c:pt>
                <c:pt idx="1">
                  <c:v>0.505371119414057</c:v>
                </c:pt>
                <c:pt idx="2">
                  <c:v>0.25274262235281</c:v>
                </c:pt>
                <c:pt idx="3">
                  <c:v>0.248496085201771</c:v>
                </c:pt>
                <c:pt idx="4">
                  <c:v>0.132294298543103</c:v>
                </c:pt>
                <c:pt idx="5">
                  <c:v>0.493344566141115</c:v>
                </c:pt>
                <c:pt idx="6">
                  <c:v>0.519203373971117</c:v>
                </c:pt>
                <c:pt idx="7">
                  <c:v>0.471867823867384</c:v>
                </c:pt>
                <c:pt idx="8">
                  <c:v>0.411210406962269</c:v>
                </c:pt>
                <c:pt idx="9">
                  <c:v>0.264152078017427</c:v>
                </c:pt>
                <c:pt idx="10">
                  <c:v>0.361496930140661</c:v>
                </c:pt>
                <c:pt idx="11">
                  <c:v>-0.0627076468681972</c:v>
                </c:pt>
                <c:pt idx="12">
                  <c:v>0.558870357684234</c:v>
                </c:pt>
                <c:pt idx="13">
                  <c:v>0.319859769248967</c:v>
                </c:pt>
                <c:pt idx="14">
                  <c:v>-0.0762815006044456</c:v>
                </c:pt>
                <c:pt idx="15">
                  <c:v>0.612404183164125</c:v>
                </c:pt>
                <c:pt idx="16">
                  <c:v>0.287593328901981</c:v>
                </c:pt>
                <c:pt idx="17">
                  <c:v>0.275271105048883</c:v>
                </c:pt>
                <c:pt idx="18">
                  <c:v>0.163563520335155</c:v>
                </c:pt>
                <c:pt idx="19">
                  <c:v>0.223686851498547</c:v>
                </c:pt>
                <c:pt idx="20">
                  <c:v>0.657793576725509</c:v>
                </c:pt>
                <c:pt idx="21">
                  <c:v>0.491932465458884</c:v>
                </c:pt>
                <c:pt idx="22">
                  <c:v>0.625068106021852</c:v>
                </c:pt>
                <c:pt idx="23">
                  <c:v>0.665737960091473</c:v>
                </c:pt>
                <c:pt idx="24">
                  <c:v>0.248921873947263</c:v>
                </c:pt>
                <c:pt idx="25">
                  <c:v>-0.0805367973613299</c:v>
                </c:pt>
                <c:pt idx="26">
                  <c:v>-0.0855702187456087</c:v>
                </c:pt>
                <c:pt idx="27">
                  <c:v>0.406600753845459</c:v>
                </c:pt>
                <c:pt idx="28">
                  <c:v>0.488507851743088</c:v>
                </c:pt>
                <c:pt idx="29">
                  <c:v>0.17569879449474</c:v>
                </c:pt>
                <c:pt idx="30">
                  <c:v>0.419798028298632</c:v>
                </c:pt>
                <c:pt idx="31">
                  <c:v>0.517923262181142</c:v>
                </c:pt>
                <c:pt idx="32">
                  <c:v>0.271123802730348</c:v>
                </c:pt>
                <c:pt idx="33">
                  <c:v>0.509662216889846</c:v>
                </c:pt>
                <c:pt idx="34">
                  <c:v>0.0608681081394741</c:v>
                </c:pt>
                <c:pt idx="35">
                  <c:v>0.333046811444476</c:v>
                </c:pt>
                <c:pt idx="36">
                  <c:v>0.397480081375118</c:v>
                </c:pt>
                <c:pt idx="37">
                  <c:v>-0.0504311255040517</c:v>
                </c:pt>
                <c:pt idx="38">
                  <c:v>-0.10930899086813</c:v>
                </c:pt>
                <c:pt idx="39">
                  <c:v>0.298115486741819</c:v>
                </c:pt>
                <c:pt idx="40">
                  <c:v>-0.0805367973613299</c:v>
                </c:pt>
                <c:pt idx="41">
                  <c:v>0.607204441320409</c:v>
                </c:pt>
                <c:pt idx="42">
                  <c:v>-0.0802292209804965</c:v>
                </c:pt>
                <c:pt idx="43">
                  <c:v>0.258954716839807</c:v>
                </c:pt>
                <c:pt idx="44">
                  <c:v>0.268597186146464</c:v>
                </c:pt>
                <c:pt idx="45">
                  <c:v>0.569030206165235</c:v>
                </c:pt>
                <c:pt idx="46">
                  <c:v>0.28420909947085</c:v>
                </c:pt>
                <c:pt idx="47">
                  <c:v>0.269150643495236</c:v>
                </c:pt>
                <c:pt idx="48">
                  <c:v>0.192039161679086</c:v>
                </c:pt>
                <c:pt idx="49">
                  <c:v>0.228345040644041</c:v>
                </c:pt>
                <c:pt idx="50">
                  <c:v>0.692952549823773</c:v>
                </c:pt>
                <c:pt idx="51">
                  <c:v>0.248921873947263</c:v>
                </c:pt>
                <c:pt idx="52">
                  <c:v>0.289198068581827</c:v>
                </c:pt>
                <c:pt idx="53">
                  <c:v>0.250821731284796</c:v>
                </c:pt>
                <c:pt idx="54">
                  <c:v>0.522801613232809</c:v>
                </c:pt>
                <c:pt idx="55">
                  <c:v>0.595663212182298</c:v>
                </c:pt>
                <c:pt idx="56">
                  <c:v>0.371785777214205</c:v>
                </c:pt>
                <c:pt idx="57">
                  <c:v>0.40654627945924</c:v>
                </c:pt>
                <c:pt idx="58">
                  <c:v>0.248496085201771</c:v>
                </c:pt>
                <c:pt idx="59">
                  <c:v>0.241339350547232</c:v>
                </c:pt>
                <c:pt idx="60">
                  <c:v>0.360218992342065</c:v>
                </c:pt>
                <c:pt idx="61">
                  <c:v>0.275143631037373</c:v>
                </c:pt>
                <c:pt idx="62">
                  <c:v>0.528103803031698</c:v>
                </c:pt>
                <c:pt idx="63">
                  <c:v>0.488197177122175</c:v>
                </c:pt>
                <c:pt idx="64">
                  <c:v>0.319073506249112</c:v>
                </c:pt>
                <c:pt idx="65">
                  <c:v>0.470259380989648</c:v>
                </c:pt>
                <c:pt idx="66">
                  <c:v>0.513846925151813</c:v>
                </c:pt>
                <c:pt idx="67">
                  <c:v>0.119375169560076</c:v>
                </c:pt>
                <c:pt idx="68">
                  <c:v>0.276744648604617</c:v>
                </c:pt>
                <c:pt idx="69">
                  <c:v>-0.0448862348617208</c:v>
                </c:pt>
                <c:pt idx="70">
                  <c:v>0.502123866222519</c:v>
                </c:pt>
                <c:pt idx="71">
                  <c:v>-0.0153761130266178</c:v>
                </c:pt>
                <c:pt idx="72">
                  <c:v>0.275817233713049</c:v>
                </c:pt>
                <c:pt idx="73">
                  <c:v>0.519865176319992</c:v>
                </c:pt>
                <c:pt idx="74">
                  <c:v>0.122152090243425</c:v>
                </c:pt>
                <c:pt idx="75">
                  <c:v>0.264860220732445</c:v>
                </c:pt>
                <c:pt idx="76">
                  <c:v>0.0524479732053021</c:v>
                </c:pt>
                <c:pt idx="77">
                  <c:v>0.0673513641626133</c:v>
                </c:pt>
                <c:pt idx="78">
                  <c:v>-0.0391049540126696</c:v>
                </c:pt>
                <c:pt idx="79">
                  <c:v>0.174459617259535</c:v>
                </c:pt>
                <c:pt idx="80">
                  <c:v>0.40654627945924</c:v>
                </c:pt>
                <c:pt idx="81">
                  <c:v>0.394713056558327</c:v>
                </c:pt>
                <c:pt idx="82">
                  <c:v>0.202632861748979</c:v>
                </c:pt>
                <c:pt idx="83">
                  <c:v>0.548309103366656</c:v>
                </c:pt>
                <c:pt idx="84">
                  <c:v>0.265914054434574</c:v>
                </c:pt>
                <c:pt idx="85">
                  <c:v>0.305411861264114</c:v>
                </c:pt>
                <c:pt idx="86">
                  <c:v>-0.0874934763713214</c:v>
                </c:pt>
                <c:pt idx="87">
                  <c:v>0.194538574041876</c:v>
                </c:pt>
                <c:pt idx="88">
                  <c:v>0.517975030678236</c:v>
                </c:pt>
                <c:pt idx="89">
                  <c:v>0.249944461807934</c:v>
                </c:pt>
                <c:pt idx="90">
                  <c:v>0.29936222338858</c:v>
                </c:pt>
                <c:pt idx="91">
                  <c:v>-0.0874934763713214</c:v>
                </c:pt>
                <c:pt idx="92">
                  <c:v>0.589642250872495</c:v>
                </c:pt>
                <c:pt idx="93">
                  <c:v>0.558870357684234</c:v>
                </c:pt>
                <c:pt idx="94">
                  <c:v>0.536547092161094</c:v>
                </c:pt>
                <c:pt idx="95">
                  <c:v>0.484258007029518</c:v>
                </c:pt>
                <c:pt idx="96">
                  <c:v>0.267361081239618</c:v>
                </c:pt>
                <c:pt idx="97">
                  <c:v>0.29084858222647</c:v>
                </c:pt>
                <c:pt idx="98">
                  <c:v>-0.0742089644241291</c:v>
                </c:pt>
                <c:pt idx="99">
                  <c:v>0.275451494806247</c:v>
                </c:pt>
                <c:pt idx="100">
                  <c:v>0.399547627818266</c:v>
                </c:pt>
                <c:pt idx="101">
                  <c:v>-0.0652574599039882</c:v>
                </c:pt>
                <c:pt idx="102">
                  <c:v>0.541254738680378</c:v>
                </c:pt>
                <c:pt idx="103">
                  <c:v>0.675972511678289</c:v>
                </c:pt>
                <c:pt idx="104">
                  <c:v>0.294562579300479</c:v>
                </c:pt>
                <c:pt idx="105">
                  <c:v>0.247349475897124</c:v>
                </c:pt>
                <c:pt idx="106">
                  <c:v>0.263049751817403</c:v>
                </c:pt>
                <c:pt idx="107">
                  <c:v>0.467056290184261</c:v>
                </c:pt>
                <c:pt idx="108">
                  <c:v>-0.102628364826151</c:v>
                </c:pt>
                <c:pt idx="109">
                  <c:v>0.558870357684234</c:v>
                </c:pt>
                <c:pt idx="110">
                  <c:v>0.562202629984243</c:v>
                </c:pt>
                <c:pt idx="111">
                  <c:v>0.469336789406967</c:v>
                </c:pt>
                <c:pt idx="112">
                  <c:v>0.371865251806778</c:v>
                </c:pt>
                <c:pt idx="113">
                  <c:v>0.061287543850941</c:v>
                </c:pt>
                <c:pt idx="114">
                  <c:v>0.246776063711519</c:v>
                </c:pt>
                <c:pt idx="115">
                  <c:v>0.296475065779301</c:v>
                </c:pt>
                <c:pt idx="116">
                  <c:v>0.256961205352915</c:v>
                </c:pt>
                <c:pt idx="117">
                  <c:v>0.506569595676515</c:v>
                </c:pt>
                <c:pt idx="118">
                  <c:v>0.454815874363562</c:v>
                </c:pt>
                <c:pt idx="119">
                  <c:v>0.571520552110305</c:v>
                </c:pt>
                <c:pt idx="120">
                  <c:v>0.226173772748981</c:v>
                </c:pt>
                <c:pt idx="121">
                  <c:v>0.193840539901484</c:v>
                </c:pt>
                <c:pt idx="122">
                  <c:v>0.151076362935994</c:v>
                </c:pt>
                <c:pt idx="123">
                  <c:v>0.321499091533512</c:v>
                </c:pt>
                <c:pt idx="124">
                  <c:v>0.0600463877138514</c:v>
                </c:pt>
                <c:pt idx="125">
                  <c:v>0.488507851743088</c:v>
                </c:pt>
                <c:pt idx="126">
                  <c:v>0.744777891040996</c:v>
                </c:pt>
                <c:pt idx="127">
                  <c:v>0.220915020408129</c:v>
                </c:pt>
                <c:pt idx="128">
                  <c:v>0.294151231762956</c:v>
                </c:pt>
                <c:pt idx="129">
                  <c:v>0.47256679466101</c:v>
                </c:pt>
                <c:pt idx="130">
                  <c:v>-0.0702074543209334</c:v>
                </c:pt>
                <c:pt idx="131">
                  <c:v>0.501326921953819</c:v>
                </c:pt>
                <c:pt idx="132">
                  <c:v>0.0550099143983317</c:v>
                </c:pt>
                <c:pt idx="133">
                  <c:v>0.563391775204825</c:v>
                </c:pt>
                <c:pt idx="134">
                  <c:v>-0.03764050937635</c:v>
                </c:pt>
                <c:pt idx="135">
                  <c:v>0.297388866709081</c:v>
                </c:pt>
                <c:pt idx="136">
                  <c:v>0.229297649862679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335560"/>
        <c:axId val="2075732440"/>
      </c:scatterChart>
      <c:valAx>
        <c:axId val="2126335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75732440"/>
        <c:crosses val="autoZero"/>
        <c:crossBetween val="midCat"/>
      </c:valAx>
      <c:valAx>
        <c:axId val="2075732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335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17</xdr:col>
      <xdr:colOff>88900</xdr:colOff>
      <xdr:row>29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xp.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xp.0.csv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5"/>
  <sheetViews>
    <sheetView tabSelected="1" workbookViewId="0">
      <selection activeCell="F9" sqref="F9"/>
    </sheetView>
  </sheetViews>
  <sheetFormatPr baseColWidth="10" defaultRowHeight="15" x14ac:dyDescent="0"/>
  <cols>
    <col min="1" max="1" width="10.83203125" style="1"/>
  </cols>
  <sheetData>
    <row r="1" spans="1: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 t="s">
        <v>5</v>
      </c>
    </row>
    <row r="3" spans="1:5">
      <c r="A3" s="1">
        <v>40232</v>
      </c>
      <c r="B3" t="s">
        <v>6</v>
      </c>
      <c r="C3">
        <v>-45</v>
      </c>
      <c r="D3">
        <v>2.2252448857414901E-3</v>
      </c>
      <c r="E3">
        <v>1.3183402569280399E-3</v>
      </c>
    </row>
    <row r="4" spans="1:5">
      <c r="A4" s="1">
        <v>40277</v>
      </c>
      <c r="B4" t="s">
        <v>6</v>
      </c>
      <c r="C4">
        <v>-65</v>
      </c>
      <c r="D4">
        <v>-0.37258951752292202</v>
      </c>
      <c r="E4">
        <v>-0.37488146390947202</v>
      </c>
    </row>
    <row r="5" spans="1:5">
      <c r="A5" s="1">
        <v>40319</v>
      </c>
      <c r="B5" t="s">
        <v>6</v>
      </c>
      <c r="C5">
        <v>-86</v>
      </c>
      <c r="D5">
        <v>-0.217850315517189</v>
      </c>
      <c r="E5">
        <v>-0.22118583961465901</v>
      </c>
    </row>
    <row r="6" spans="1:5">
      <c r="A6" s="1">
        <v>40180</v>
      </c>
      <c r="B6" t="s">
        <v>6</v>
      </c>
      <c r="C6">
        <v>-14</v>
      </c>
      <c r="D6">
        <v>9.8554393297712095E-2</v>
      </c>
      <c r="E6">
        <v>9.8763677747139997E-2</v>
      </c>
    </row>
    <row r="7" spans="1:5">
      <c r="A7" s="1">
        <v>40164</v>
      </c>
      <c r="B7" t="s">
        <v>6</v>
      </c>
      <c r="C7">
        <v>-3</v>
      </c>
      <c r="D7">
        <v>7.2098298376372702E-2</v>
      </c>
      <c r="E7">
        <v>7.2176876793431405E-2</v>
      </c>
    </row>
    <row r="8" spans="1:5">
      <c r="A8" s="1">
        <v>40353</v>
      </c>
      <c r="B8" t="s">
        <v>6</v>
      </c>
      <c r="C8">
        <v>-110</v>
      </c>
      <c r="D8">
        <v>-1.22225989018023</v>
      </c>
      <c r="E8">
        <v>-1.2309623740778699</v>
      </c>
    </row>
    <row r="9" spans="1:5">
      <c r="A9" s="1">
        <v>40297</v>
      </c>
      <c r="B9" t="s">
        <v>6</v>
      </c>
      <c r="C9">
        <v>-81</v>
      </c>
      <c r="D9">
        <v>-2.7631286889992099E-2</v>
      </c>
      <c r="E9">
        <v>-3.0016781764950099E-2</v>
      </c>
    </row>
    <row r="10" spans="1:5">
      <c r="A10" s="1">
        <v>40289</v>
      </c>
      <c r="B10" t="s">
        <v>6</v>
      </c>
      <c r="C10">
        <v>-72</v>
      </c>
      <c r="D10">
        <v>-0.324488164192546</v>
      </c>
      <c r="E10">
        <v>-0.32668913925355503</v>
      </c>
    </row>
    <row r="11" spans="1:5">
      <c r="A11" s="1">
        <v>40184</v>
      </c>
      <c r="B11" t="s">
        <v>6</v>
      </c>
      <c r="C11">
        <v>-16</v>
      </c>
      <c r="D11">
        <v>0.13823970798302601</v>
      </c>
      <c r="E11">
        <v>0.138508429227087</v>
      </c>
    </row>
    <row r="12" spans="1:5">
      <c r="A12" s="1">
        <v>40347</v>
      </c>
      <c r="B12" t="s">
        <v>6</v>
      </c>
      <c r="C12">
        <v>-103</v>
      </c>
      <c r="D12">
        <v>-0.99062654743216805</v>
      </c>
      <c r="E12">
        <v>-0.99903169911999001</v>
      </c>
    </row>
    <row r="13" spans="1:5">
      <c r="A13" s="1">
        <v>40155</v>
      </c>
      <c r="B13" t="s">
        <v>6</v>
      </c>
      <c r="C13">
        <v>-1</v>
      </c>
      <c r="D13">
        <v>-4.8566802199204598E-3</v>
      </c>
      <c r="E13">
        <v>-4.8375566313917599E-3</v>
      </c>
    </row>
    <row r="14" spans="1:5">
      <c r="A14" s="1">
        <v>40331</v>
      </c>
      <c r="B14" t="s">
        <v>6</v>
      </c>
      <c r="C14">
        <v>-87</v>
      </c>
      <c r="D14">
        <v>-0.93911511740009201</v>
      </c>
      <c r="E14">
        <v>-0.94737252239345904</v>
      </c>
    </row>
    <row r="15" spans="1:5">
      <c r="A15" s="1">
        <v>40262</v>
      </c>
      <c r="B15" t="s">
        <v>6</v>
      </c>
      <c r="C15">
        <v>-58</v>
      </c>
      <c r="D15">
        <v>-0.34356445060885399</v>
      </c>
      <c r="E15">
        <v>-0.34551371463048303</v>
      </c>
    </row>
    <row r="16" spans="1:5">
      <c r="A16" s="1">
        <v>40204</v>
      </c>
      <c r="B16" t="s">
        <v>6</v>
      </c>
      <c r="C16">
        <v>-34</v>
      </c>
      <c r="D16">
        <v>4.9826816062997902E-2</v>
      </c>
      <c r="E16">
        <v>4.9789197380970297E-2</v>
      </c>
    </row>
    <row r="17" spans="1:5">
      <c r="A17" s="1">
        <v>40269</v>
      </c>
      <c r="B17" t="s">
        <v>6</v>
      </c>
      <c r="C17">
        <v>-60</v>
      </c>
      <c r="D17">
        <v>-0.34138926988873097</v>
      </c>
      <c r="E17">
        <v>-0.343482350623313</v>
      </c>
    </row>
    <row r="18" spans="1:5">
      <c r="A18" s="1">
        <v>40239</v>
      </c>
      <c r="B18" t="s">
        <v>6</v>
      </c>
      <c r="C18">
        <v>-51</v>
      </c>
      <c r="D18">
        <v>5.3093680990174398E-2</v>
      </c>
      <c r="E18">
        <v>5.2130581550810601E-2</v>
      </c>
    </row>
    <row r="19" spans="1:5">
      <c r="A19" s="1">
        <v>40193</v>
      </c>
      <c r="B19" t="s">
        <v>6</v>
      </c>
      <c r="C19">
        <v>-21</v>
      </c>
      <c r="D19">
        <v>0.144925893642257</v>
      </c>
      <c r="E19">
        <v>0.145136148650125</v>
      </c>
    </row>
    <row r="20" spans="1:5">
      <c r="A20" s="1">
        <v>40355</v>
      </c>
      <c r="B20" t="s">
        <v>6</v>
      </c>
      <c r="C20">
        <v>-104</v>
      </c>
      <c r="D20">
        <v>-1.1453816551665701</v>
      </c>
      <c r="E20">
        <v>-1.15384681295824</v>
      </c>
    </row>
    <row r="21" spans="1:5">
      <c r="A21" s="1">
        <v>40249</v>
      </c>
      <c r="B21" t="s">
        <v>6</v>
      </c>
      <c r="C21">
        <v>-52</v>
      </c>
      <c r="D21">
        <v>0.101476572913636</v>
      </c>
      <c r="E21">
        <v>0.100502733223209</v>
      </c>
    </row>
    <row r="22" spans="1:5">
      <c r="A22" s="1">
        <v>40228</v>
      </c>
      <c r="B22" t="s">
        <v>6</v>
      </c>
      <c r="C22">
        <v>-42</v>
      </c>
      <c r="D22">
        <v>9.0289127719849399E-2</v>
      </c>
      <c r="E22">
        <v>9.01854983127819E-2</v>
      </c>
    </row>
    <row r="23" spans="1:5">
      <c r="A23" s="1">
        <v>40165</v>
      </c>
      <c r="B23" t="s">
        <v>6</v>
      </c>
      <c r="C23">
        <v>-4</v>
      </c>
      <c r="D23">
        <v>8.4315713614722995E-2</v>
      </c>
      <c r="E23">
        <v>8.4455043445177305E-2</v>
      </c>
    </row>
    <row r="24" spans="1:5">
      <c r="A24" s="1">
        <v>40362</v>
      </c>
      <c r="B24" t="s">
        <v>6</v>
      </c>
      <c r="C24">
        <v>-110</v>
      </c>
      <c r="D24">
        <v>-1.1981776365830099</v>
      </c>
      <c r="E24">
        <v>-1.20682632223629</v>
      </c>
    </row>
    <row r="25" spans="1:5">
      <c r="A25" s="1">
        <v>40298</v>
      </c>
      <c r="B25" t="s">
        <v>6</v>
      </c>
      <c r="C25">
        <v>-80</v>
      </c>
      <c r="D25">
        <v>-3.0894787122774998E-2</v>
      </c>
      <c r="E25">
        <v>-3.32664788113292E-2</v>
      </c>
    </row>
    <row r="26" spans="1:5">
      <c r="A26" s="1">
        <v>40361</v>
      </c>
      <c r="B26" t="s">
        <v>6</v>
      </c>
      <c r="C26">
        <v>-108</v>
      </c>
      <c r="D26">
        <v>-1.17563121748486</v>
      </c>
      <c r="E26">
        <v>-1.1842266501313701</v>
      </c>
    </row>
    <row r="27" spans="1:5">
      <c r="A27" s="1">
        <v>40365</v>
      </c>
      <c r="B27" t="s">
        <v>6</v>
      </c>
      <c r="C27">
        <v>-111</v>
      </c>
      <c r="D27">
        <v>-1.2084383132330401</v>
      </c>
      <c r="E27">
        <v>-1.2170942474936699</v>
      </c>
    </row>
    <row r="28" spans="1:5">
      <c r="A28" s="1">
        <v>40199</v>
      </c>
      <c r="B28" t="s">
        <v>6</v>
      </c>
      <c r="C28">
        <v>-26</v>
      </c>
      <c r="D28">
        <v>0.136294910568419</v>
      </c>
      <c r="E28">
        <v>0.136475306900815</v>
      </c>
    </row>
    <row r="29" spans="1:5">
      <c r="A29" s="1">
        <v>40194</v>
      </c>
      <c r="B29" t="s">
        <v>6</v>
      </c>
      <c r="C29">
        <v>-22</v>
      </c>
      <c r="D29">
        <v>0.14103471261029299</v>
      </c>
      <c r="E29">
        <v>0.14122088590149501</v>
      </c>
    </row>
    <row r="30" spans="1:5">
      <c r="A30" s="1">
        <v>40346</v>
      </c>
      <c r="B30" t="s">
        <v>6</v>
      </c>
      <c r="C30">
        <v>-103</v>
      </c>
      <c r="D30">
        <v>-0.99331199875099496</v>
      </c>
      <c r="E30">
        <v>-1.0017449104948899</v>
      </c>
    </row>
    <row r="31" spans="1:5">
      <c r="A31" s="1">
        <v>40295</v>
      </c>
      <c r="B31" t="s">
        <v>6</v>
      </c>
      <c r="C31">
        <v>-81</v>
      </c>
      <c r="D31">
        <v>-2.32696457669559E-2</v>
      </c>
      <c r="E31">
        <v>-2.53100855132205E-2</v>
      </c>
    </row>
    <row r="32" spans="1:5">
      <c r="A32" s="1">
        <v>40214</v>
      </c>
      <c r="B32" t="s">
        <v>6</v>
      </c>
      <c r="C32">
        <v>-37</v>
      </c>
      <c r="D32">
        <v>3.0834408469796001E-2</v>
      </c>
      <c r="E32">
        <v>3.0570770226359699E-2</v>
      </c>
    </row>
    <row r="33" spans="1:5">
      <c r="A33" s="1">
        <v>40246</v>
      </c>
      <c r="B33" t="s">
        <v>6</v>
      </c>
      <c r="C33">
        <v>-51</v>
      </c>
      <c r="D33">
        <v>8.5871174394754696E-2</v>
      </c>
      <c r="E33">
        <v>8.4811660720269702E-2</v>
      </c>
    </row>
    <row r="34" spans="1:5">
      <c r="A34" s="1">
        <v>40341</v>
      </c>
      <c r="B34" t="s">
        <v>6</v>
      </c>
      <c r="C34">
        <v>-97</v>
      </c>
      <c r="D34">
        <v>-0.91354623790902201</v>
      </c>
      <c r="E34">
        <v>-0.92164341640493597</v>
      </c>
    </row>
    <row r="35" spans="1:5">
      <c r="A35" s="1">
        <v>40267</v>
      </c>
      <c r="B35" t="s">
        <v>6</v>
      </c>
      <c r="C35">
        <v>-64</v>
      </c>
      <c r="D35">
        <v>-0.40708167751422097</v>
      </c>
      <c r="E35">
        <v>-0.40936484685452301</v>
      </c>
    </row>
    <row r="36" spans="1:5">
      <c r="A36" s="1">
        <v>40253</v>
      </c>
      <c r="B36" t="s">
        <v>6</v>
      </c>
      <c r="C36">
        <v>-51</v>
      </c>
      <c r="D36">
        <v>9.2725014216118298E-2</v>
      </c>
      <c r="E36">
        <v>9.1489920516301504E-2</v>
      </c>
    </row>
    <row r="37" spans="1:5">
      <c r="A37" s="1">
        <v>40290</v>
      </c>
      <c r="B37" t="s">
        <v>6</v>
      </c>
      <c r="C37">
        <v>-75</v>
      </c>
      <c r="D37">
        <v>-7.4488164192546794E-2</v>
      </c>
      <c r="E37">
        <v>-7.65886366710824E-2</v>
      </c>
    </row>
    <row r="38" spans="1:5">
      <c r="A38" s="1">
        <v>40344</v>
      </c>
      <c r="B38" t="s">
        <v>6</v>
      </c>
      <c r="C38">
        <v>-102</v>
      </c>
      <c r="D38">
        <v>-0.99541028535538001</v>
      </c>
      <c r="E38">
        <v>-1.0036573380454701</v>
      </c>
    </row>
    <row r="39" spans="1:5">
      <c r="A39" s="1">
        <v>40156</v>
      </c>
      <c r="B39" t="s">
        <v>6</v>
      </c>
      <c r="C39">
        <v>-2</v>
      </c>
      <c r="D39">
        <v>-1.88671881008311E-2</v>
      </c>
      <c r="E39">
        <v>-1.8866619201593299E-2</v>
      </c>
    </row>
    <row r="40" spans="1:5">
      <c r="A40" s="1">
        <v>40310</v>
      </c>
      <c r="B40" t="s">
        <v>6</v>
      </c>
      <c r="C40">
        <v>-82</v>
      </c>
      <c r="D40">
        <v>-0.19347143519613899</v>
      </c>
      <c r="E40">
        <v>-0.19658271467806299</v>
      </c>
    </row>
    <row r="41" spans="1:5">
      <c r="A41" s="1">
        <v>40338</v>
      </c>
      <c r="B41" t="s">
        <v>6</v>
      </c>
      <c r="C41">
        <v>-97</v>
      </c>
      <c r="D41">
        <v>-0.95770641144441904</v>
      </c>
      <c r="E41">
        <v>-0.96592135071314</v>
      </c>
    </row>
    <row r="42" spans="1:5">
      <c r="A42" s="1">
        <v>40200</v>
      </c>
      <c r="B42" t="s">
        <v>6</v>
      </c>
      <c r="C42">
        <v>-29</v>
      </c>
      <c r="D42">
        <v>0.13045055498552199</v>
      </c>
      <c r="E42">
        <v>0.13061770500404901</v>
      </c>
    </row>
    <row r="43" spans="1:5">
      <c r="A43" s="1">
        <v>40206</v>
      </c>
      <c r="B43" t="s">
        <v>6</v>
      </c>
      <c r="C43">
        <v>-35</v>
      </c>
      <c r="D43">
        <v>6.8428634377345199E-2</v>
      </c>
      <c r="E43">
        <v>6.8448148176338194E-2</v>
      </c>
    </row>
    <row r="44" spans="1:5">
      <c r="A44" s="1">
        <v>40234</v>
      </c>
      <c r="B44" t="s">
        <v>6</v>
      </c>
      <c r="C44">
        <v>-52</v>
      </c>
      <c r="D44">
        <v>-4.4171555959983101E-2</v>
      </c>
      <c r="E44">
        <v>-4.5303121049912902E-2</v>
      </c>
    </row>
    <row r="45" spans="1:5">
      <c r="A45" s="1">
        <v>40358</v>
      </c>
      <c r="B45" t="s">
        <v>6</v>
      </c>
      <c r="C45">
        <v>-104</v>
      </c>
      <c r="D45">
        <v>-1.1449086876263299</v>
      </c>
      <c r="E45">
        <v>-1.1533694687643801</v>
      </c>
    </row>
    <row r="46" spans="1:5">
      <c r="A46" s="1">
        <v>40207</v>
      </c>
      <c r="B46" t="s">
        <v>6</v>
      </c>
      <c r="C46">
        <v>-37</v>
      </c>
      <c r="D46">
        <v>2.6999202338603399E-2</v>
      </c>
      <c r="E46">
        <v>2.6914959888894301E-2</v>
      </c>
    </row>
    <row r="47" spans="1:5">
      <c r="A47" s="1">
        <v>40261</v>
      </c>
      <c r="B47" t="s">
        <v>6</v>
      </c>
      <c r="C47">
        <v>-56</v>
      </c>
      <c r="D47">
        <v>-0.32287479543643999</v>
      </c>
      <c r="E47">
        <v>-0.32477065892057699</v>
      </c>
    </row>
    <row r="48" spans="1:5">
      <c r="A48" s="1">
        <v>40173</v>
      </c>
      <c r="B48" t="s">
        <v>6</v>
      </c>
      <c r="C48">
        <v>-12</v>
      </c>
      <c r="D48">
        <v>8.9469277052354204E-2</v>
      </c>
      <c r="E48">
        <v>8.9583671797333703E-2</v>
      </c>
    </row>
    <row r="49" spans="1:5">
      <c r="A49" s="1">
        <v>40318</v>
      </c>
      <c r="B49" t="s">
        <v>6</v>
      </c>
      <c r="C49">
        <v>-85</v>
      </c>
      <c r="D49">
        <v>-0.213835863489891</v>
      </c>
      <c r="E49">
        <v>-0.21716603435404799</v>
      </c>
    </row>
    <row r="50" spans="1:5">
      <c r="A50" s="1">
        <v>40283</v>
      </c>
      <c r="B50" t="s">
        <v>6</v>
      </c>
      <c r="C50">
        <v>-66</v>
      </c>
      <c r="D50">
        <v>-0.318111028744202</v>
      </c>
      <c r="E50">
        <v>-0.32029447218182699</v>
      </c>
    </row>
    <row r="51" spans="1:5">
      <c r="A51" s="1">
        <v>40312</v>
      </c>
      <c r="B51" t="s">
        <v>6</v>
      </c>
      <c r="C51">
        <v>-84</v>
      </c>
      <c r="D51">
        <v>-0.204126107675422</v>
      </c>
      <c r="E51">
        <v>-0.207274568509483</v>
      </c>
    </row>
    <row r="52" spans="1:5">
      <c r="A52" s="1">
        <v>40169</v>
      </c>
      <c r="B52" t="s">
        <v>6</v>
      </c>
      <c r="C52">
        <v>-8</v>
      </c>
      <c r="D52">
        <v>8.8234012399836206E-2</v>
      </c>
      <c r="E52">
        <v>8.8291159274899306E-2</v>
      </c>
    </row>
    <row r="53" spans="1:5">
      <c r="A53" s="1">
        <v>40317</v>
      </c>
      <c r="B53" t="s">
        <v>6</v>
      </c>
      <c r="C53">
        <v>-86</v>
      </c>
      <c r="D53">
        <v>-0.16479146907620501</v>
      </c>
      <c r="E53">
        <v>-0.16801327212471701</v>
      </c>
    </row>
    <row r="54" spans="1:5">
      <c r="A54" s="1">
        <v>40171</v>
      </c>
      <c r="B54" t="s">
        <v>6</v>
      </c>
      <c r="C54">
        <v>-11</v>
      </c>
      <c r="D54">
        <v>9.4186258184429494E-2</v>
      </c>
      <c r="E54">
        <v>9.4307019857864993E-2</v>
      </c>
    </row>
    <row r="55" spans="1:5">
      <c r="A55" s="1">
        <v>40219</v>
      </c>
      <c r="B55" t="s">
        <v>6</v>
      </c>
      <c r="C55">
        <v>-39</v>
      </c>
      <c r="D55">
        <v>3.4300196067800201E-2</v>
      </c>
      <c r="E55">
        <v>3.4035772597500298E-2</v>
      </c>
    </row>
    <row r="56" spans="1:5">
      <c r="A56" s="1">
        <v>40368</v>
      </c>
      <c r="B56" t="s">
        <v>6</v>
      </c>
      <c r="C56">
        <v>-110</v>
      </c>
      <c r="D56">
        <v>-1.22893335378365</v>
      </c>
      <c r="E56">
        <v>-1.2375788326142001</v>
      </c>
    </row>
    <row r="57" spans="1:5">
      <c r="A57" s="1">
        <v>40320</v>
      </c>
      <c r="B57" t="s">
        <v>6</v>
      </c>
      <c r="C57">
        <v>-88</v>
      </c>
      <c r="D57">
        <v>-0.217850315517189</v>
      </c>
      <c r="E57">
        <v>-0.22118583961465901</v>
      </c>
    </row>
    <row r="58" spans="1:5">
      <c r="A58" s="1">
        <v>40348</v>
      </c>
      <c r="B58" t="s">
        <v>6</v>
      </c>
      <c r="C58">
        <v>-106</v>
      </c>
      <c r="D58">
        <v>-1.1199824236234801</v>
      </c>
      <c r="E58">
        <v>-1.1284424287341599</v>
      </c>
    </row>
    <row r="59" spans="1:5">
      <c r="A59" s="1">
        <v>40250</v>
      </c>
      <c r="B59" t="s">
        <v>6</v>
      </c>
      <c r="C59">
        <v>-52</v>
      </c>
      <c r="D59">
        <v>9.2520932583465304E-2</v>
      </c>
      <c r="E59">
        <v>9.1281906808355198E-2</v>
      </c>
    </row>
    <row r="60" spans="1:5">
      <c r="A60" s="1">
        <v>40327</v>
      </c>
      <c r="B60" t="s">
        <v>6</v>
      </c>
      <c r="C60">
        <v>-85</v>
      </c>
      <c r="D60">
        <v>-4.0176125357651901E-2</v>
      </c>
      <c r="E60">
        <v>-4.2710562573169297E-2</v>
      </c>
    </row>
    <row r="61" spans="1:5">
      <c r="A61" s="1">
        <v>40198</v>
      </c>
      <c r="B61" t="s">
        <v>6</v>
      </c>
      <c r="C61">
        <v>-25</v>
      </c>
      <c r="D61">
        <v>0.13817618147142999</v>
      </c>
      <c r="E61">
        <v>0.13835946181110101</v>
      </c>
    </row>
    <row r="62" spans="1:5">
      <c r="A62" s="1">
        <v>40275</v>
      </c>
      <c r="B62" t="s">
        <v>6</v>
      </c>
      <c r="C62">
        <v>-67</v>
      </c>
      <c r="D62">
        <v>-0.37763379120545998</v>
      </c>
      <c r="E62">
        <v>-0.37979290203440602</v>
      </c>
    </row>
    <row r="63" spans="1:5">
      <c r="A63" s="1">
        <v>40359</v>
      </c>
      <c r="B63" t="s">
        <v>6</v>
      </c>
      <c r="C63">
        <v>-103</v>
      </c>
      <c r="D63">
        <v>-1.1437338755962601</v>
      </c>
      <c r="E63">
        <v>-1.15219203916611</v>
      </c>
    </row>
    <row r="64" spans="1:5">
      <c r="A64" s="1">
        <v>40333</v>
      </c>
      <c r="B64" t="s">
        <v>6</v>
      </c>
      <c r="C64">
        <v>-95</v>
      </c>
      <c r="D64">
        <v>-1.00106847797923</v>
      </c>
      <c r="E64">
        <v>-1.00945793063614</v>
      </c>
    </row>
    <row r="65" spans="1:5">
      <c r="A65" s="1">
        <v>40340</v>
      </c>
      <c r="B65" t="s">
        <v>6</v>
      </c>
      <c r="C65">
        <v>-97</v>
      </c>
      <c r="D65">
        <v>-0.958419622989647</v>
      </c>
      <c r="E65">
        <v>-0.96664495210962098</v>
      </c>
    </row>
    <row r="66" spans="1:5">
      <c r="A66" s="1">
        <v>40177</v>
      </c>
      <c r="B66" t="s">
        <v>6</v>
      </c>
      <c r="C66">
        <v>-12</v>
      </c>
      <c r="D66">
        <v>0.104952211190235</v>
      </c>
      <c r="E66">
        <v>0.105180747866226</v>
      </c>
    </row>
    <row r="67" spans="1:5">
      <c r="A67" s="1">
        <v>40326</v>
      </c>
      <c r="B67" t="s">
        <v>6</v>
      </c>
      <c r="C67">
        <v>-87</v>
      </c>
      <c r="D67">
        <v>-0.246263078697678</v>
      </c>
      <c r="E67">
        <v>-0.24957702213392399</v>
      </c>
    </row>
    <row r="68" spans="1:5">
      <c r="A68" s="1">
        <v>40334</v>
      </c>
      <c r="B68" t="s">
        <v>6</v>
      </c>
      <c r="C68">
        <v>-94</v>
      </c>
      <c r="D68">
        <v>-0.960074689159362</v>
      </c>
      <c r="E68">
        <v>-0.96829422521845199</v>
      </c>
    </row>
    <row r="69" spans="1:5">
      <c r="A69" s="1">
        <v>40332</v>
      </c>
      <c r="B69" t="s">
        <v>6</v>
      </c>
      <c r="C69">
        <v>-90</v>
      </c>
      <c r="D69">
        <v>-0.949793688163317</v>
      </c>
      <c r="E69">
        <v>-0.95810571310021997</v>
      </c>
    </row>
    <row r="70" spans="1:5">
      <c r="A70" s="1">
        <v>40268</v>
      </c>
      <c r="B70" t="s">
        <v>6</v>
      </c>
      <c r="C70">
        <v>-64</v>
      </c>
      <c r="D70">
        <v>-0.41491802760196</v>
      </c>
      <c r="E70">
        <v>-0.417226180989411</v>
      </c>
    </row>
    <row r="71" spans="1:5">
      <c r="A71" s="1">
        <v>40299</v>
      </c>
      <c r="B71" t="s">
        <v>6</v>
      </c>
      <c r="C71">
        <v>-79</v>
      </c>
      <c r="D71">
        <v>-2.6077511375266701E-2</v>
      </c>
      <c r="E71">
        <v>-2.8448670969318399E-2</v>
      </c>
    </row>
    <row r="72" spans="1:5">
      <c r="A72" s="1">
        <v>40235</v>
      </c>
      <c r="B72" t="s">
        <v>6</v>
      </c>
      <c r="C72">
        <v>-51</v>
      </c>
      <c r="D72">
        <v>1.5648454592617499E-2</v>
      </c>
      <c r="E72">
        <v>1.4527677741041699E-2</v>
      </c>
    </row>
    <row r="73" spans="1:5">
      <c r="A73" s="1">
        <v>40284</v>
      </c>
      <c r="B73" t="s">
        <v>6</v>
      </c>
      <c r="C73">
        <v>-70</v>
      </c>
      <c r="D73">
        <v>-0.332752593670195</v>
      </c>
      <c r="E73">
        <v>-0.335061325485359</v>
      </c>
    </row>
    <row r="74" spans="1:5">
      <c r="A74" s="1">
        <v>40263</v>
      </c>
      <c r="B74" t="s">
        <v>6</v>
      </c>
      <c r="C74">
        <v>-59</v>
      </c>
      <c r="D74">
        <v>-0.32007974995613597</v>
      </c>
      <c r="E74">
        <v>-0.32182274572585701</v>
      </c>
    </row>
    <row r="75" spans="1:5">
      <c r="A75" s="1">
        <v>40163</v>
      </c>
      <c r="B75" t="s">
        <v>6</v>
      </c>
      <c r="C75">
        <v>-3</v>
      </c>
      <c r="D75">
        <v>1.7918180748285498E-2</v>
      </c>
      <c r="E75">
        <v>1.7896798551777199E-2</v>
      </c>
    </row>
    <row r="76" spans="1:5">
      <c r="A76" s="1">
        <v>40229</v>
      </c>
      <c r="B76" t="s">
        <v>6</v>
      </c>
      <c r="C76">
        <v>-43</v>
      </c>
      <c r="D76">
        <v>7.2581666423285299E-2</v>
      </c>
      <c r="E76">
        <v>7.2461886608891607E-2</v>
      </c>
    </row>
    <row r="77" spans="1:5">
      <c r="A77" s="1">
        <v>40211</v>
      </c>
      <c r="B77" t="s">
        <v>6</v>
      </c>
      <c r="C77">
        <v>-39</v>
      </c>
      <c r="D77">
        <v>2.7633600359753499E-2</v>
      </c>
      <c r="E77">
        <v>2.7554529097490101E-2</v>
      </c>
    </row>
    <row r="78" spans="1:5">
      <c r="A78" s="1">
        <v>40304</v>
      </c>
      <c r="B78" t="s">
        <v>6</v>
      </c>
      <c r="C78">
        <v>-79</v>
      </c>
      <c r="D78">
        <v>-0.173828505915675</v>
      </c>
      <c r="E78">
        <v>-0.17675782154282199</v>
      </c>
    </row>
    <row r="79" spans="1:5">
      <c r="A79" s="1">
        <v>40149</v>
      </c>
      <c r="B79" t="s">
        <v>6</v>
      </c>
      <c r="C79">
        <v>-1</v>
      </c>
      <c r="D79">
        <v>0</v>
      </c>
      <c r="E79">
        <v>0</v>
      </c>
    </row>
    <row r="80" spans="1:5">
      <c r="A80" s="1">
        <v>40313</v>
      </c>
      <c r="B80" t="s">
        <v>6</v>
      </c>
      <c r="C80">
        <v>-86</v>
      </c>
      <c r="D80">
        <v>-0.20507633061234201</v>
      </c>
      <c r="E80">
        <v>-0.20822699893465901</v>
      </c>
    </row>
    <row r="81" spans="1:5">
      <c r="A81" s="1">
        <v>40264</v>
      </c>
      <c r="B81" t="s">
        <v>6</v>
      </c>
      <c r="C81">
        <v>-61</v>
      </c>
      <c r="D81">
        <v>-0.39362665607637998</v>
      </c>
      <c r="E81">
        <v>-0.39582620337508401</v>
      </c>
    </row>
    <row r="82" spans="1:5">
      <c r="A82" s="1">
        <v>40157</v>
      </c>
      <c r="B82" t="s">
        <v>6</v>
      </c>
      <c r="C82">
        <v>-5</v>
      </c>
      <c r="D82">
        <v>-4.5313996012801297E-2</v>
      </c>
      <c r="E82">
        <v>-4.54279145862947E-2</v>
      </c>
    </row>
    <row r="83" spans="1:5">
      <c r="A83" s="1">
        <v>40158</v>
      </c>
      <c r="B83" t="s">
        <v>6</v>
      </c>
      <c r="C83">
        <v>-2</v>
      </c>
      <c r="D83">
        <v>2.2326936059873799E-2</v>
      </c>
      <c r="E83">
        <v>2.2311099454432499E-2</v>
      </c>
    </row>
    <row r="84" spans="1:5">
      <c r="A84" s="1">
        <v>40187</v>
      </c>
      <c r="B84" t="s">
        <v>6</v>
      </c>
      <c r="C84">
        <v>-16</v>
      </c>
      <c r="D84">
        <v>0.164442518233232</v>
      </c>
      <c r="E84">
        <v>0.164704460795358</v>
      </c>
    </row>
    <row r="85" spans="1:5">
      <c r="A85" s="1">
        <v>40170</v>
      </c>
      <c r="B85" t="s">
        <v>6</v>
      </c>
      <c r="C85">
        <v>-9</v>
      </c>
      <c r="D85">
        <v>8.8234012399836206E-2</v>
      </c>
      <c r="E85">
        <v>8.8291159274899306E-2</v>
      </c>
    </row>
    <row r="86" spans="1:5">
      <c r="A86" s="1">
        <v>40339</v>
      </c>
      <c r="B86" t="s">
        <v>6</v>
      </c>
      <c r="C86">
        <v>-96</v>
      </c>
      <c r="D86">
        <v>-0.94503762785582701</v>
      </c>
      <c r="E86">
        <v>-0.95324369039472301</v>
      </c>
    </row>
    <row r="87" spans="1:5">
      <c r="A87" s="1">
        <v>40337</v>
      </c>
      <c r="B87" t="s">
        <v>6</v>
      </c>
      <c r="C87">
        <v>-94</v>
      </c>
      <c r="D87">
        <v>-0.95326813127798304</v>
      </c>
      <c r="E87">
        <v>-0.96145433711288197</v>
      </c>
    </row>
    <row r="88" spans="1:5">
      <c r="A88" s="1">
        <v>40213</v>
      </c>
      <c r="B88" t="s">
        <v>6</v>
      </c>
      <c r="C88">
        <v>-37</v>
      </c>
      <c r="D88">
        <v>4.5456553972156998E-2</v>
      </c>
      <c r="E88">
        <v>4.5385238773949899E-2</v>
      </c>
    </row>
    <row r="89" spans="1:5">
      <c r="A89" s="1">
        <v>40276</v>
      </c>
      <c r="B89" t="s">
        <v>6</v>
      </c>
      <c r="C89">
        <v>-66</v>
      </c>
      <c r="D89">
        <v>-0.369598964091091</v>
      </c>
      <c r="E89">
        <v>-0.37175480388402099</v>
      </c>
    </row>
    <row r="90" spans="1:5">
      <c r="A90" s="1">
        <v>40255</v>
      </c>
      <c r="B90" t="s">
        <v>6</v>
      </c>
      <c r="C90">
        <v>-58</v>
      </c>
      <c r="D90">
        <v>-0.30955078863221502</v>
      </c>
      <c r="E90">
        <v>-0.31148946699889002</v>
      </c>
    </row>
    <row r="91" spans="1:5">
      <c r="A91" s="1">
        <v>40241</v>
      </c>
      <c r="B91" t="s">
        <v>6</v>
      </c>
      <c r="C91">
        <v>-51</v>
      </c>
      <c r="D91">
        <v>7.9517386092059494E-2</v>
      </c>
      <c r="E91">
        <v>7.8541462746811702E-2</v>
      </c>
    </row>
    <row r="92" spans="1:5">
      <c r="A92" s="1">
        <v>40190</v>
      </c>
      <c r="B92" t="s">
        <v>6</v>
      </c>
      <c r="C92">
        <v>-18</v>
      </c>
      <c r="D92">
        <v>0.15886660617333001</v>
      </c>
      <c r="E92">
        <v>0.159121896204201</v>
      </c>
    </row>
    <row r="93" spans="1:5">
      <c r="A93" s="1">
        <v>40215</v>
      </c>
      <c r="B93" t="s">
        <v>6</v>
      </c>
      <c r="C93">
        <v>-38</v>
      </c>
      <c r="D93">
        <v>3.4300196067800201E-2</v>
      </c>
      <c r="E93">
        <v>3.4035772597500298E-2</v>
      </c>
    </row>
    <row r="94" spans="1:5">
      <c r="A94" s="1">
        <v>40296</v>
      </c>
      <c r="B94" t="s">
        <v>6</v>
      </c>
      <c r="C94">
        <v>-80</v>
      </c>
      <c r="D94">
        <v>-1.72016846019073E-2</v>
      </c>
      <c r="E94">
        <v>-1.9228020852616299E-2</v>
      </c>
    </row>
    <row r="95" spans="1:5">
      <c r="A95" s="1">
        <v>40222</v>
      </c>
      <c r="B95" t="s">
        <v>6</v>
      </c>
      <c r="C95">
        <v>-39</v>
      </c>
      <c r="D95">
        <v>9.8665981719375004E-2</v>
      </c>
      <c r="E95">
        <v>9.8570836229041697E-2</v>
      </c>
    </row>
    <row r="96" spans="1:5">
      <c r="A96" s="1">
        <v>40247</v>
      </c>
      <c r="B96" t="s">
        <v>6</v>
      </c>
      <c r="C96">
        <v>-52</v>
      </c>
      <c r="D96">
        <v>7.9059072316396806E-2</v>
      </c>
      <c r="E96">
        <v>7.7967454730367702E-2</v>
      </c>
    </row>
    <row r="97" spans="1:5">
      <c r="A97" s="1">
        <v>40191</v>
      </c>
      <c r="B97" t="s">
        <v>6</v>
      </c>
      <c r="C97">
        <v>-18</v>
      </c>
      <c r="D97">
        <v>0.16001735415952101</v>
      </c>
      <c r="E97">
        <v>0.16027628915332101</v>
      </c>
    </row>
    <row r="98" spans="1:5">
      <c r="A98" s="1">
        <v>40360</v>
      </c>
      <c r="B98" t="s">
        <v>6</v>
      </c>
      <c r="C98">
        <v>-107</v>
      </c>
      <c r="D98">
        <v>-1.18363121748486</v>
      </c>
      <c r="E98">
        <v>-1.19222980721688</v>
      </c>
    </row>
    <row r="99" spans="1:5">
      <c r="A99" s="1">
        <v>40270</v>
      </c>
      <c r="B99" t="s">
        <v>6</v>
      </c>
      <c r="C99">
        <v>-61</v>
      </c>
      <c r="D99">
        <v>-0.347731528786907</v>
      </c>
      <c r="E99">
        <v>-0.349850052850256</v>
      </c>
    </row>
    <row r="100" spans="1:5">
      <c r="A100" s="1">
        <v>40306</v>
      </c>
      <c r="B100" t="s">
        <v>6</v>
      </c>
      <c r="C100">
        <v>-79</v>
      </c>
      <c r="D100">
        <v>-0.17882020123544201</v>
      </c>
      <c r="E100">
        <v>-0.18189021086211599</v>
      </c>
    </row>
    <row r="101" spans="1:5">
      <c r="A101" s="1">
        <v>40292</v>
      </c>
      <c r="B101" t="s">
        <v>6</v>
      </c>
      <c r="C101">
        <v>-80</v>
      </c>
      <c r="D101">
        <v>-2.32696457669559E-2</v>
      </c>
      <c r="E101">
        <v>-2.53100855132205E-2</v>
      </c>
    </row>
    <row r="102" spans="1:5">
      <c r="A102" s="1">
        <v>40254</v>
      </c>
      <c r="B102" t="s">
        <v>6</v>
      </c>
      <c r="C102">
        <v>-52</v>
      </c>
      <c r="D102">
        <v>4.64248901979291E-2</v>
      </c>
      <c r="E102">
        <v>4.5139573434317098E-2</v>
      </c>
    </row>
    <row r="103" spans="1:5">
      <c r="A103" s="1">
        <v>40257</v>
      </c>
      <c r="B103" t="s">
        <v>6</v>
      </c>
      <c r="C103">
        <v>-56</v>
      </c>
      <c r="D103">
        <v>-0.30512945080869602</v>
      </c>
      <c r="E103">
        <v>-0.307029650932367</v>
      </c>
    </row>
    <row r="104" spans="1:5">
      <c r="A104" s="1">
        <v>40208</v>
      </c>
      <c r="B104" t="s">
        <v>6</v>
      </c>
      <c r="C104">
        <v>-39</v>
      </c>
      <c r="D104">
        <v>1.9255839506745202E-2</v>
      </c>
      <c r="E104">
        <v>1.9163635576812599E-2</v>
      </c>
    </row>
    <row r="105" spans="1:5">
      <c r="A105" s="1">
        <v>40256</v>
      </c>
      <c r="B105" t="s">
        <v>6</v>
      </c>
      <c r="C105">
        <v>-57</v>
      </c>
      <c r="D105">
        <v>-0.30914229190018899</v>
      </c>
      <c r="E105">
        <v>-0.31107987726957598</v>
      </c>
    </row>
    <row r="106" spans="1:5">
      <c r="A106" s="1">
        <v>40345</v>
      </c>
      <c r="B106" t="s">
        <v>6</v>
      </c>
      <c r="C106">
        <v>-101</v>
      </c>
      <c r="D106">
        <v>-0.94541028535537996</v>
      </c>
      <c r="E106">
        <v>-0.95361954714222397</v>
      </c>
    </row>
    <row r="107" spans="1:5">
      <c r="A107" s="1">
        <v>40201</v>
      </c>
      <c r="B107" t="s">
        <v>6</v>
      </c>
      <c r="C107">
        <v>-30</v>
      </c>
      <c r="D107">
        <v>0.109633315191854</v>
      </c>
      <c r="E107">
        <v>0.109774033309566</v>
      </c>
    </row>
    <row r="108" spans="1:5">
      <c r="A108" s="1">
        <v>40278</v>
      </c>
      <c r="B108" t="s">
        <v>6</v>
      </c>
      <c r="C108">
        <v>-67</v>
      </c>
      <c r="D108">
        <v>-0.35519821317509598</v>
      </c>
      <c r="E108">
        <v>-0.35748313640912999</v>
      </c>
    </row>
    <row r="109" spans="1:5">
      <c r="A109" s="1">
        <v>40366</v>
      </c>
      <c r="B109" t="s">
        <v>6</v>
      </c>
      <c r="C109">
        <v>-110</v>
      </c>
      <c r="D109">
        <v>-1.2073019495966699</v>
      </c>
      <c r="E109">
        <v>-1.2159525337729</v>
      </c>
    </row>
    <row r="110" spans="1:5">
      <c r="A110" s="1">
        <v>40248</v>
      </c>
      <c r="B110" t="s">
        <v>6</v>
      </c>
      <c r="C110">
        <v>-51</v>
      </c>
      <c r="D110">
        <v>8.7384864171600504E-2</v>
      </c>
      <c r="E110">
        <v>8.6294116569964205E-2</v>
      </c>
    </row>
    <row r="111" spans="1:5">
      <c r="A111" s="1">
        <v>40176</v>
      </c>
      <c r="B111" t="s">
        <v>6</v>
      </c>
      <c r="C111">
        <v>-10</v>
      </c>
      <c r="D111">
        <v>0.104952211190235</v>
      </c>
      <c r="E111">
        <v>0.105180747866226</v>
      </c>
    </row>
    <row r="112" spans="1:5">
      <c r="A112" s="1">
        <v>40242</v>
      </c>
      <c r="B112" t="s">
        <v>6</v>
      </c>
      <c r="C112">
        <v>-52</v>
      </c>
      <c r="D112">
        <v>6.3014003365101295E-2</v>
      </c>
      <c r="E112">
        <v>6.1946316628035E-2</v>
      </c>
    </row>
    <row r="113" spans="1:5">
      <c r="A113" s="1">
        <v>40205</v>
      </c>
      <c r="B113" t="s">
        <v>6</v>
      </c>
      <c r="C113">
        <v>-35</v>
      </c>
      <c r="D113">
        <v>4.5049745999303802E-2</v>
      </c>
      <c r="E113">
        <v>4.5012127317276197E-2</v>
      </c>
    </row>
    <row r="114" spans="1:5">
      <c r="A114" s="1">
        <v>40271</v>
      </c>
      <c r="B114" t="s">
        <v>6</v>
      </c>
      <c r="C114">
        <v>-64</v>
      </c>
      <c r="D114">
        <v>-0.347731528786907</v>
      </c>
      <c r="E114">
        <v>-0.349850052850256</v>
      </c>
    </row>
    <row r="115" spans="1:5">
      <c r="A115" s="1">
        <v>40150</v>
      </c>
      <c r="B115" t="s">
        <v>6</v>
      </c>
      <c r="C115">
        <v>0</v>
      </c>
      <c r="D115">
        <v>6.4089822401165704E-3</v>
      </c>
      <c r="E115">
        <v>6.4427835768031596E-3</v>
      </c>
    </row>
    <row r="116" spans="1:5">
      <c r="A116" s="1">
        <v>40316</v>
      </c>
      <c r="B116" t="s">
        <v>6</v>
      </c>
      <c r="C116">
        <v>-87</v>
      </c>
      <c r="D116">
        <v>-0.21161227832476001</v>
      </c>
      <c r="E116">
        <v>-0.21484067566781201</v>
      </c>
    </row>
    <row r="117" spans="1:5">
      <c r="A117" s="1">
        <v>40330</v>
      </c>
      <c r="B117" t="s">
        <v>6</v>
      </c>
      <c r="C117">
        <v>-86</v>
      </c>
      <c r="D117">
        <v>-0.93911511740009201</v>
      </c>
      <c r="E117">
        <v>-0.94737252239345904</v>
      </c>
    </row>
    <row r="118" spans="1:5">
      <c r="A118" s="1">
        <v>40282</v>
      </c>
      <c r="B118" t="s">
        <v>6</v>
      </c>
      <c r="C118">
        <v>-63</v>
      </c>
      <c r="D118">
        <v>-0.30234186389575002</v>
      </c>
      <c r="E118">
        <v>-0.30450447341396902</v>
      </c>
    </row>
    <row r="119" spans="1:5">
      <c r="A119" s="1">
        <v>40352</v>
      </c>
      <c r="B119" t="s">
        <v>6</v>
      </c>
      <c r="C119">
        <v>-109</v>
      </c>
      <c r="D119">
        <v>-1.1225783116677801</v>
      </c>
      <c r="E119">
        <v>-1.1310451710489799</v>
      </c>
    </row>
    <row r="120" spans="1:5">
      <c r="A120" s="1">
        <v>40309</v>
      </c>
      <c r="B120" t="s">
        <v>6</v>
      </c>
      <c r="C120">
        <v>-81</v>
      </c>
      <c r="D120">
        <v>-0.18523045764569801</v>
      </c>
      <c r="E120">
        <v>-0.188335915327315</v>
      </c>
    </row>
    <row r="121" spans="1:5">
      <c r="A121" s="1">
        <v>40152</v>
      </c>
      <c r="B121" t="s">
        <v>6</v>
      </c>
      <c r="C121">
        <v>0</v>
      </c>
      <c r="D121">
        <v>5.1802981213368597E-3</v>
      </c>
      <c r="E121">
        <v>5.2579795234302699E-3</v>
      </c>
    </row>
    <row r="122" spans="1:5">
      <c r="A122" s="1">
        <v>40325</v>
      </c>
      <c r="B122" t="s">
        <v>6</v>
      </c>
      <c r="C122">
        <v>-87</v>
      </c>
      <c r="D122">
        <v>-0.21177606355263701</v>
      </c>
      <c r="E122">
        <v>-0.21509123593002699</v>
      </c>
    </row>
    <row r="123" spans="1:5">
      <c r="A123" s="1">
        <v>40233</v>
      </c>
      <c r="B123" t="s">
        <v>6</v>
      </c>
      <c r="C123">
        <v>-45</v>
      </c>
      <c r="D123">
        <v>-2.8705927603058099E-2</v>
      </c>
      <c r="E123">
        <v>-2.98040498967144E-2</v>
      </c>
    </row>
    <row r="124" spans="1:5">
      <c r="A124" s="1">
        <v>40185</v>
      </c>
      <c r="B124" t="s">
        <v>6</v>
      </c>
      <c r="C124">
        <v>-17</v>
      </c>
      <c r="D124">
        <v>0.14764141738473599</v>
      </c>
      <c r="E124">
        <v>0.14793210668168399</v>
      </c>
    </row>
    <row r="125" spans="1:5">
      <c r="A125" s="1">
        <v>40274</v>
      </c>
      <c r="B125" t="s">
        <v>6</v>
      </c>
      <c r="C125">
        <v>-68</v>
      </c>
      <c r="D125">
        <v>-0.37917462325476597</v>
      </c>
      <c r="E125">
        <v>-0.38133426903391998</v>
      </c>
    </row>
    <row r="126" spans="1:5">
      <c r="A126" s="1">
        <v>40351</v>
      </c>
      <c r="B126" t="s">
        <v>6</v>
      </c>
      <c r="C126">
        <v>-110</v>
      </c>
      <c r="D126">
        <v>-1.1251567388272099</v>
      </c>
      <c r="E126">
        <v>-1.13362437689014</v>
      </c>
    </row>
    <row r="127" spans="1:5">
      <c r="A127" s="1">
        <v>40305</v>
      </c>
      <c r="B127" t="s">
        <v>6</v>
      </c>
      <c r="C127">
        <v>-77</v>
      </c>
      <c r="D127">
        <v>-0.143349336396427</v>
      </c>
      <c r="E127">
        <v>-0.14620343114571399</v>
      </c>
    </row>
    <row r="128" spans="1:5">
      <c r="A128" s="1">
        <v>40220</v>
      </c>
      <c r="B128" t="s">
        <v>6</v>
      </c>
      <c r="C128">
        <v>-41</v>
      </c>
      <c r="D128">
        <v>2.53068385361651E-2</v>
      </c>
      <c r="E128">
        <v>2.5003264309306699E-2</v>
      </c>
    </row>
    <row r="129" spans="1:5">
      <c r="A129" s="1">
        <v>40212</v>
      </c>
      <c r="B129" t="s">
        <v>6</v>
      </c>
      <c r="C129">
        <v>-38</v>
      </c>
      <c r="D129">
        <v>3.1609858067354502E-2</v>
      </c>
      <c r="E129">
        <v>3.1533541205777602E-2</v>
      </c>
    </row>
    <row r="130" spans="1:5">
      <c r="A130" s="1">
        <v>40166</v>
      </c>
      <c r="B130" t="s">
        <v>6</v>
      </c>
      <c r="C130">
        <v>-6</v>
      </c>
      <c r="D130">
        <v>8.3226388995986694E-2</v>
      </c>
      <c r="E130">
        <v>8.3363361263799299E-2</v>
      </c>
    </row>
    <row r="131" spans="1:5">
      <c r="A131" s="1">
        <v>40240</v>
      </c>
      <c r="B131" t="s">
        <v>6</v>
      </c>
      <c r="C131">
        <v>-50</v>
      </c>
      <c r="D131">
        <v>8.5308891883565205E-2</v>
      </c>
      <c r="E131">
        <v>8.4357369893761497E-2</v>
      </c>
    </row>
    <row r="132" spans="1:5">
      <c r="A132" s="1">
        <v>40159</v>
      </c>
      <c r="B132" t="s">
        <v>6</v>
      </c>
      <c r="C132">
        <v>-2</v>
      </c>
      <c r="D132">
        <v>1.7918180748285498E-2</v>
      </c>
      <c r="E132">
        <v>1.7896798551777199E-2</v>
      </c>
    </row>
    <row r="133" spans="1:5">
      <c r="A133" s="1">
        <v>40303</v>
      </c>
      <c r="B133" t="s">
        <v>6</v>
      </c>
      <c r="C133">
        <v>-78</v>
      </c>
      <c r="D133">
        <v>-0.121925391728824</v>
      </c>
      <c r="E133">
        <v>-0.124426302438224</v>
      </c>
    </row>
    <row r="134" spans="1:5">
      <c r="A134" s="1">
        <v>40367</v>
      </c>
      <c r="B134" t="s">
        <v>6</v>
      </c>
      <c r="C134">
        <v>-108</v>
      </c>
      <c r="D134">
        <v>-1.2213322756165299</v>
      </c>
      <c r="E134">
        <v>-1.2299678814534001</v>
      </c>
    </row>
    <row r="135" spans="1:5">
      <c r="A135" s="1">
        <v>40260</v>
      </c>
      <c r="B135" t="s">
        <v>6</v>
      </c>
      <c r="C135">
        <v>-54</v>
      </c>
      <c r="D135">
        <v>-0.30143521938023299</v>
      </c>
      <c r="E135">
        <v>-0.30331631506135898</v>
      </c>
    </row>
    <row r="136" spans="1:5">
      <c r="A136" s="1">
        <v>40354</v>
      </c>
      <c r="B136" t="s">
        <v>6</v>
      </c>
      <c r="C136">
        <v>-106</v>
      </c>
      <c r="D136">
        <v>-1.21666341365929</v>
      </c>
      <c r="E136">
        <v>-1.22523998920318</v>
      </c>
    </row>
    <row r="137" spans="1:5">
      <c r="A137" s="1">
        <v>40192</v>
      </c>
      <c r="B137" t="s">
        <v>6</v>
      </c>
      <c r="C137">
        <v>-19</v>
      </c>
      <c r="D137">
        <v>0.155739859502245</v>
      </c>
      <c r="E137">
        <v>0.15599840188952399</v>
      </c>
    </row>
    <row r="138" spans="1:5">
      <c r="A138" s="1">
        <v>40291</v>
      </c>
      <c r="B138" t="s">
        <v>6</v>
      </c>
      <c r="C138">
        <v>-78</v>
      </c>
      <c r="D138">
        <v>-6.1107756005254303E-2</v>
      </c>
      <c r="E138">
        <v>-6.3186558451260103E-2</v>
      </c>
    </row>
    <row r="139" spans="1:5">
      <c r="A139" s="1">
        <v>40151</v>
      </c>
      <c r="B139" t="s">
        <v>6</v>
      </c>
      <c r="C139">
        <v>0</v>
      </c>
      <c r="D139">
        <v>1.3326223583653801E-2</v>
      </c>
      <c r="E139">
        <v>1.3401754438782399E-2</v>
      </c>
    </row>
    <row r="140" spans="1:5">
      <c r="A140" s="1">
        <v>40186</v>
      </c>
      <c r="B140" t="s">
        <v>6</v>
      </c>
      <c r="C140">
        <v>-15</v>
      </c>
      <c r="D140">
        <v>0.17296766742334199</v>
      </c>
      <c r="E140">
        <v>0.173237281952796</v>
      </c>
    </row>
    <row r="141" spans="1:5">
      <c r="A141" s="1">
        <v>40311</v>
      </c>
      <c r="B141" t="s">
        <v>6</v>
      </c>
      <c r="C141">
        <v>-84</v>
      </c>
      <c r="D141">
        <v>-0.206881396881962</v>
      </c>
      <c r="E141">
        <v>-0.210030025400712</v>
      </c>
    </row>
    <row r="142" spans="1:5">
      <c r="A142" s="1">
        <v>40221</v>
      </c>
      <c r="B142" t="s">
        <v>6</v>
      </c>
      <c r="C142">
        <v>-37</v>
      </c>
      <c r="D142">
        <v>6.2496159452202001E-2</v>
      </c>
      <c r="E142">
        <v>6.2294706042439398E-2</v>
      </c>
    </row>
    <row r="143" spans="1:5">
      <c r="A143" s="1" t="s">
        <v>7</v>
      </c>
    </row>
    <row r="144" spans="1:5">
      <c r="A144" s="1">
        <v>40232</v>
      </c>
      <c r="B144" t="s">
        <v>6</v>
      </c>
      <c r="C144">
        <v>-30</v>
      </c>
      <c r="D144">
        <v>0.66734582338075099</v>
      </c>
      <c r="E144">
        <v>0.67358061673296699</v>
      </c>
    </row>
    <row r="145" spans="1:5">
      <c r="A145" s="1">
        <v>40179</v>
      </c>
      <c r="B145" t="s">
        <v>6</v>
      </c>
      <c r="C145">
        <v>-13</v>
      </c>
      <c r="D145">
        <v>-4.0715767209722503E-2</v>
      </c>
      <c r="E145">
        <v>-4.0851418400530297E-2</v>
      </c>
    </row>
    <row r="146" spans="1:5">
      <c r="A146" s="1">
        <v>40277</v>
      </c>
      <c r="B146" t="s">
        <v>6</v>
      </c>
      <c r="C146">
        <v>-47</v>
      </c>
      <c r="D146">
        <v>0.29312670064782198</v>
      </c>
      <c r="E146">
        <v>0.29595102968855802</v>
      </c>
    </row>
    <row r="147" spans="1:5">
      <c r="A147" s="1">
        <v>40319</v>
      </c>
      <c r="B147" t="s">
        <v>6</v>
      </c>
      <c r="C147">
        <v>-71</v>
      </c>
      <c r="D147">
        <v>0.46950141039929999</v>
      </c>
      <c r="E147">
        <v>0.47285404671525699</v>
      </c>
    </row>
    <row r="148" spans="1:5">
      <c r="A148" s="1">
        <v>40180</v>
      </c>
      <c r="B148" t="s">
        <v>6</v>
      </c>
      <c r="C148">
        <v>-13</v>
      </c>
      <c r="D148">
        <v>-1.5046628222299E-2</v>
      </c>
      <c r="E148">
        <v>-1.5128241316460799E-2</v>
      </c>
    </row>
    <row r="149" spans="1:5">
      <c r="A149" s="1">
        <v>40164</v>
      </c>
      <c r="B149" t="s">
        <v>6</v>
      </c>
      <c r="C149">
        <v>-6</v>
      </c>
      <c r="D149">
        <v>-1.4701534191693901E-2</v>
      </c>
      <c r="E149">
        <v>-1.46938296325075E-2</v>
      </c>
    </row>
    <row r="150" spans="1:5">
      <c r="A150" s="1">
        <v>40353</v>
      </c>
      <c r="B150" t="s">
        <v>6</v>
      </c>
      <c r="C150">
        <v>-81</v>
      </c>
      <c r="D150">
        <v>0.448544870588866</v>
      </c>
      <c r="E150">
        <v>0.45192441452888998</v>
      </c>
    </row>
    <row r="151" spans="1:5">
      <c r="A151" s="1">
        <v>40297</v>
      </c>
      <c r="B151" t="s">
        <v>6</v>
      </c>
      <c r="C151">
        <v>-58</v>
      </c>
      <c r="D151">
        <v>0.35770526599629099</v>
      </c>
      <c r="E151">
        <v>0.36058307114960497</v>
      </c>
    </row>
    <row r="152" spans="1:5">
      <c r="A152" s="1">
        <v>40289</v>
      </c>
      <c r="B152" t="s">
        <v>6</v>
      </c>
      <c r="C152">
        <v>-54</v>
      </c>
      <c r="D152">
        <v>0.41586054927962501</v>
      </c>
      <c r="E152">
        <v>0.41886053141799201</v>
      </c>
    </row>
    <row r="153" spans="1:5">
      <c r="A153" s="1">
        <v>40184</v>
      </c>
      <c r="B153" t="s">
        <v>6</v>
      </c>
      <c r="C153">
        <v>-19</v>
      </c>
      <c r="D153">
        <v>-6.9119001302109601E-2</v>
      </c>
      <c r="E153">
        <v>-6.9286104386588998E-2</v>
      </c>
    </row>
    <row r="154" spans="1:5">
      <c r="A154" s="1">
        <v>40347</v>
      </c>
      <c r="B154" t="s">
        <v>6</v>
      </c>
      <c r="C154">
        <v>-78</v>
      </c>
      <c r="D154">
        <v>0.469082239971856</v>
      </c>
      <c r="E154">
        <v>0.47250774128033801</v>
      </c>
    </row>
    <row r="155" spans="1:5">
      <c r="A155" s="1">
        <v>40331</v>
      </c>
      <c r="B155" t="s">
        <v>6</v>
      </c>
      <c r="C155">
        <v>-68</v>
      </c>
      <c r="D155">
        <v>0.49095057766801198</v>
      </c>
      <c r="E155">
        <v>0.49441171669990402</v>
      </c>
    </row>
    <row r="156" spans="1:5">
      <c r="A156" s="1">
        <v>40262</v>
      </c>
      <c r="B156" t="s">
        <v>6</v>
      </c>
      <c r="C156">
        <v>-37</v>
      </c>
      <c r="D156">
        <v>0.14788971812086901</v>
      </c>
      <c r="E156">
        <v>0.150292153063106</v>
      </c>
    </row>
    <row r="157" spans="1:5">
      <c r="A157" s="1">
        <v>40269</v>
      </c>
      <c r="B157" t="s">
        <v>6</v>
      </c>
      <c r="C157">
        <v>-40</v>
      </c>
      <c r="D157">
        <v>0.31137869734608897</v>
      </c>
      <c r="E157">
        <v>0.31410319128959202</v>
      </c>
    </row>
    <row r="158" spans="1:5">
      <c r="A158" s="1">
        <v>40239</v>
      </c>
      <c r="B158" t="s">
        <v>6</v>
      </c>
      <c r="C158">
        <v>-33</v>
      </c>
      <c r="D158">
        <v>0.82835488259035905</v>
      </c>
      <c r="E158">
        <v>0.83488541876704603</v>
      </c>
    </row>
    <row r="159" spans="1:5">
      <c r="A159" s="1">
        <v>40355</v>
      </c>
      <c r="B159" t="s">
        <v>6</v>
      </c>
      <c r="C159">
        <v>-85</v>
      </c>
      <c r="D159">
        <v>0.43433972060153597</v>
      </c>
      <c r="E159">
        <v>0.43773881762887101</v>
      </c>
    </row>
    <row r="160" spans="1:5">
      <c r="A160" s="1">
        <v>40249</v>
      </c>
      <c r="B160" t="s">
        <v>6</v>
      </c>
      <c r="C160">
        <v>-38</v>
      </c>
      <c r="D160">
        <v>9.7100293109399605E-2</v>
      </c>
      <c r="E160">
        <v>9.9353665154851195E-2</v>
      </c>
    </row>
    <row r="161" spans="1:5">
      <c r="A161" s="1">
        <v>40228</v>
      </c>
      <c r="B161" t="s">
        <v>6</v>
      </c>
      <c r="C161">
        <v>-29</v>
      </c>
      <c r="D161">
        <v>0.66724453438697895</v>
      </c>
      <c r="E161">
        <v>0.67347070598287395</v>
      </c>
    </row>
    <row r="162" spans="1:5">
      <c r="A162" s="1">
        <v>40165</v>
      </c>
      <c r="B162" t="s">
        <v>6</v>
      </c>
      <c r="C162">
        <v>-8</v>
      </c>
      <c r="D162">
        <v>-5.2584678005954599E-3</v>
      </c>
      <c r="E162">
        <v>-5.2244503007792204E-3</v>
      </c>
    </row>
    <row r="163" spans="1:5">
      <c r="A163" s="1">
        <v>40227</v>
      </c>
      <c r="B163" t="s">
        <v>6</v>
      </c>
      <c r="C163">
        <v>-29</v>
      </c>
      <c r="D163">
        <v>0.65008743402230396</v>
      </c>
      <c r="E163">
        <v>0.65633759919719603</v>
      </c>
    </row>
    <row r="164" spans="1:5">
      <c r="A164" s="1">
        <v>40362</v>
      </c>
      <c r="B164" t="s">
        <v>6</v>
      </c>
      <c r="C164">
        <v>-92</v>
      </c>
      <c r="D164">
        <v>0.462070030740379</v>
      </c>
      <c r="E164">
        <v>0.46583068797830202</v>
      </c>
    </row>
    <row r="165" spans="1:5">
      <c r="A165" s="1">
        <v>40298</v>
      </c>
      <c r="B165" t="s">
        <v>6</v>
      </c>
      <c r="C165">
        <v>-56</v>
      </c>
      <c r="D165">
        <v>0.36796321222826001</v>
      </c>
      <c r="E165">
        <v>0.37084381790957399</v>
      </c>
    </row>
    <row r="166" spans="1:5">
      <c r="A166" s="1">
        <v>40361</v>
      </c>
      <c r="B166" t="s">
        <v>6</v>
      </c>
      <c r="C166">
        <v>-91</v>
      </c>
      <c r="D166">
        <v>0.46322833189868001</v>
      </c>
      <c r="E166">
        <v>0.46698977673958803</v>
      </c>
    </row>
    <row r="167" spans="1:5">
      <c r="A167" s="1">
        <v>40178</v>
      </c>
      <c r="B167" t="s">
        <v>6</v>
      </c>
      <c r="C167">
        <v>-12</v>
      </c>
      <c r="D167">
        <v>-4.0715767209722503E-2</v>
      </c>
      <c r="E167">
        <v>-4.0851418400530297E-2</v>
      </c>
    </row>
    <row r="168" spans="1:5">
      <c r="A168" s="1">
        <v>40199</v>
      </c>
      <c r="B168" t="s">
        <v>6</v>
      </c>
      <c r="C168">
        <v>-25</v>
      </c>
      <c r="D168">
        <v>0.38317219701112698</v>
      </c>
      <c r="E168">
        <v>0.388712802124006</v>
      </c>
    </row>
    <row r="169" spans="1:5">
      <c r="A169" s="1">
        <v>40194</v>
      </c>
      <c r="B169" t="s">
        <v>6</v>
      </c>
      <c r="C169">
        <v>-27</v>
      </c>
      <c r="D169">
        <v>0.365467094673395</v>
      </c>
      <c r="E169">
        <v>0.37095187286290499</v>
      </c>
    </row>
    <row r="170" spans="1:5">
      <c r="A170" s="1">
        <v>40346</v>
      </c>
      <c r="B170" t="s">
        <v>6</v>
      </c>
      <c r="C170">
        <v>-76</v>
      </c>
      <c r="D170">
        <v>0.47513697477447198</v>
      </c>
      <c r="E170">
        <v>0.47856616949237102</v>
      </c>
    </row>
    <row r="171" spans="1:5">
      <c r="A171" s="1">
        <v>40302</v>
      </c>
      <c r="B171" t="s">
        <v>6</v>
      </c>
      <c r="C171">
        <v>-61</v>
      </c>
      <c r="D171">
        <v>0.362112148398473</v>
      </c>
      <c r="E171">
        <v>0.36498443993858998</v>
      </c>
    </row>
    <row r="172" spans="1:5">
      <c r="A172" s="1">
        <v>40214</v>
      </c>
      <c r="B172" t="s">
        <v>6</v>
      </c>
      <c r="C172">
        <v>-28</v>
      </c>
      <c r="D172">
        <v>0.41628151744180097</v>
      </c>
      <c r="E172">
        <v>0.42210395946978102</v>
      </c>
    </row>
    <row r="173" spans="1:5">
      <c r="A173" s="1">
        <v>40246</v>
      </c>
      <c r="B173" t="s">
        <v>6</v>
      </c>
      <c r="C173">
        <v>-37</v>
      </c>
      <c r="D173">
        <v>0.79070288561048396</v>
      </c>
      <c r="E173">
        <v>0.79700612654215097</v>
      </c>
    </row>
    <row r="174" spans="1:5">
      <c r="A174" s="1">
        <v>40341</v>
      </c>
      <c r="B174" t="s">
        <v>6</v>
      </c>
      <c r="C174">
        <v>-73</v>
      </c>
      <c r="D174">
        <v>0.48194856348652598</v>
      </c>
      <c r="E174">
        <v>0.485399761302446</v>
      </c>
    </row>
    <row r="175" spans="1:5">
      <c r="A175" s="1">
        <v>40267</v>
      </c>
      <c r="B175" t="s">
        <v>6</v>
      </c>
      <c r="C175">
        <v>-41</v>
      </c>
      <c r="D175">
        <v>0.31256245320641202</v>
      </c>
      <c r="E175">
        <v>0.31529328930644401</v>
      </c>
    </row>
    <row r="176" spans="1:5">
      <c r="A176" s="1">
        <v>40253</v>
      </c>
      <c r="B176" t="s">
        <v>6</v>
      </c>
      <c r="C176">
        <v>-39</v>
      </c>
      <c r="D176">
        <v>9.0454218208338197E-2</v>
      </c>
      <c r="E176">
        <v>9.2678384173785502E-2</v>
      </c>
    </row>
    <row r="177" spans="1:5">
      <c r="A177" s="1">
        <v>40290</v>
      </c>
      <c r="B177" t="s">
        <v>6</v>
      </c>
      <c r="C177">
        <v>-55</v>
      </c>
      <c r="D177">
        <v>0.38827434238307301</v>
      </c>
      <c r="E177">
        <v>0.39116018172988698</v>
      </c>
    </row>
    <row r="178" spans="1:5">
      <c r="A178" s="1">
        <v>40344</v>
      </c>
      <c r="B178" t="s">
        <v>6</v>
      </c>
      <c r="C178">
        <v>-75</v>
      </c>
      <c r="D178">
        <v>0.48035376047045097</v>
      </c>
      <c r="E178">
        <v>0.48380178810977098</v>
      </c>
    </row>
    <row r="179" spans="1:5">
      <c r="A179" s="1">
        <v>40156</v>
      </c>
      <c r="B179" t="s">
        <v>6</v>
      </c>
      <c r="C179">
        <v>2</v>
      </c>
      <c r="D179">
        <v>3.9128742625259498E-2</v>
      </c>
      <c r="E179">
        <v>3.9177098797163502E-2</v>
      </c>
    </row>
    <row r="180" spans="1:5">
      <c r="A180" s="1">
        <v>40310</v>
      </c>
      <c r="B180" t="s">
        <v>6</v>
      </c>
      <c r="C180">
        <v>-66</v>
      </c>
      <c r="D180">
        <v>0.40797020175863602</v>
      </c>
      <c r="E180">
        <v>0.41106432629331302</v>
      </c>
    </row>
    <row r="181" spans="1:5">
      <c r="A181" s="1">
        <v>40338</v>
      </c>
      <c r="B181" t="s">
        <v>6</v>
      </c>
      <c r="C181">
        <v>-76</v>
      </c>
      <c r="D181">
        <v>0.471459863202569</v>
      </c>
      <c r="E181">
        <v>0.47488680571408198</v>
      </c>
    </row>
    <row r="182" spans="1:5">
      <c r="A182" s="1">
        <v>40200</v>
      </c>
      <c r="B182" t="s">
        <v>6</v>
      </c>
      <c r="C182">
        <v>-24</v>
      </c>
      <c r="D182">
        <v>0.38821760568923003</v>
      </c>
      <c r="E182">
        <v>0.39376358425535901</v>
      </c>
    </row>
    <row r="183" spans="1:5">
      <c r="A183" s="1">
        <v>40206</v>
      </c>
      <c r="B183" t="s">
        <v>6</v>
      </c>
      <c r="C183">
        <v>-29</v>
      </c>
      <c r="D183">
        <v>0.38312493117385499</v>
      </c>
      <c r="E183">
        <v>0.38879291196970001</v>
      </c>
    </row>
    <row r="184" spans="1:5">
      <c r="A184" s="1">
        <v>40234</v>
      </c>
      <c r="B184" t="s">
        <v>6</v>
      </c>
      <c r="C184">
        <v>-30</v>
      </c>
      <c r="D184">
        <v>0.68480842798019304</v>
      </c>
      <c r="E184">
        <v>0.69109762527003205</v>
      </c>
    </row>
    <row r="185" spans="1:5">
      <c r="A185" s="1">
        <v>40207</v>
      </c>
      <c r="B185" t="s">
        <v>6</v>
      </c>
      <c r="C185">
        <v>-26</v>
      </c>
      <c r="D185">
        <v>0.437098477022619</v>
      </c>
      <c r="E185">
        <v>0.44308899470996199</v>
      </c>
    </row>
    <row r="186" spans="1:5">
      <c r="A186" s="1">
        <v>40261</v>
      </c>
      <c r="B186" t="s">
        <v>6</v>
      </c>
      <c r="C186">
        <v>-35</v>
      </c>
      <c r="D186">
        <v>0.19918183075722601</v>
      </c>
      <c r="E186">
        <v>0.20160350165523999</v>
      </c>
    </row>
    <row r="187" spans="1:5">
      <c r="A187" s="1">
        <v>40173</v>
      </c>
      <c r="B187" t="s">
        <v>6</v>
      </c>
      <c r="C187">
        <v>-11</v>
      </c>
      <c r="D187">
        <v>-3.98149256436778E-2</v>
      </c>
      <c r="E187">
        <v>-3.9953560873235698E-2</v>
      </c>
    </row>
    <row r="188" spans="1:5">
      <c r="A188" s="1">
        <v>40318</v>
      </c>
      <c r="B188" t="s">
        <v>6</v>
      </c>
      <c r="C188">
        <v>-70</v>
      </c>
      <c r="D188">
        <v>0.45792943306262301</v>
      </c>
      <c r="E188">
        <v>0.46124182813207798</v>
      </c>
    </row>
    <row r="189" spans="1:5">
      <c r="A189" s="1">
        <v>40283</v>
      </c>
      <c r="B189" t="s">
        <v>6</v>
      </c>
      <c r="C189">
        <v>-51</v>
      </c>
      <c r="D189">
        <v>0.41228715132048799</v>
      </c>
      <c r="E189">
        <v>0.415287866665914</v>
      </c>
    </row>
    <row r="190" spans="1:5">
      <c r="A190" s="1">
        <v>40312</v>
      </c>
      <c r="B190" t="s">
        <v>6</v>
      </c>
      <c r="C190">
        <v>-67</v>
      </c>
      <c r="D190">
        <v>0.463594905693267</v>
      </c>
      <c r="E190">
        <v>0.46695312481665602</v>
      </c>
    </row>
    <row r="191" spans="1:5">
      <c r="A191" s="1">
        <v>40317</v>
      </c>
      <c r="B191" t="s">
        <v>6</v>
      </c>
      <c r="C191">
        <v>-66</v>
      </c>
      <c r="D191">
        <v>0.45995563865495098</v>
      </c>
      <c r="E191">
        <v>0.46327118342175699</v>
      </c>
    </row>
    <row r="192" spans="1:5">
      <c r="A192" s="1">
        <v>40219</v>
      </c>
      <c r="B192" t="s">
        <v>6</v>
      </c>
      <c r="C192">
        <v>-27</v>
      </c>
      <c r="D192">
        <v>0.49673404436456903</v>
      </c>
      <c r="E192">
        <v>0.502770825141863</v>
      </c>
    </row>
    <row r="193" spans="1:5">
      <c r="A193" s="1">
        <v>40368</v>
      </c>
      <c r="B193" t="s">
        <v>6</v>
      </c>
      <c r="C193">
        <v>-90</v>
      </c>
      <c r="D193">
        <v>0.64106675434618698</v>
      </c>
      <c r="E193">
        <v>0.64522090649818897</v>
      </c>
    </row>
    <row r="194" spans="1:5">
      <c r="A194" s="1">
        <v>40320</v>
      </c>
      <c r="B194" t="s">
        <v>6</v>
      </c>
      <c r="C194">
        <v>-71</v>
      </c>
      <c r="D194">
        <v>0.44503356741030597</v>
      </c>
      <c r="E194">
        <v>0.448230263912273</v>
      </c>
    </row>
    <row r="195" spans="1:5">
      <c r="A195" s="1">
        <v>40348</v>
      </c>
      <c r="B195" t="s">
        <v>6</v>
      </c>
      <c r="C195">
        <v>-75</v>
      </c>
      <c r="D195">
        <v>0.51619711307728899</v>
      </c>
      <c r="E195">
        <v>0.51969857468067604</v>
      </c>
    </row>
    <row r="196" spans="1:5">
      <c r="A196" s="1">
        <v>40250</v>
      </c>
      <c r="B196" t="s">
        <v>6</v>
      </c>
      <c r="C196">
        <v>-37</v>
      </c>
      <c r="D196">
        <v>0.10646531579308</v>
      </c>
      <c r="E196">
        <v>0.108735713012892</v>
      </c>
    </row>
    <row r="197" spans="1:5">
      <c r="A197" s="1">
        <v>40327</v>
      </c>
      <c r="B197" t="s">
        <v>6</v>
      </c>
      <c r="C197">
        <v>-66</v>
      </c>
      <c r="D197">
        <v>0.49441834522204697</v>
      </c>
      <c r="E197">
        <v>0.49788639439592303</v>
      </c>
    </row>
    <row r="198" spans="1:5">
      <c r="A198" s="1">
        <v>40198</v>
      </c>
      <c r="B198" t="s">
        <v>6</v>
      </c>
      <c r="C198">
        <v>-24</v>
      </c>
      <c r="D198">
        <v>0.39202665190874703</v>
      </c>
      <c r="E198">
        <v>0.39757525444645198</v>
      </c>
    </row>
    <row r="199" spans="1:5">
      <c r="A199" s="1">
        <v>40275</v>
      </c>
      <c r="B199" t="s">
        <v>6</v>
      </c>
      <c r="C199">
        <v>-44</v>
      </c>
      <c r="D199">
        <v>0.31239357577544102</v>
      </c>
      <c r="E199">
        <v>0.315263109370578</v>
      </c>
    </row>
    <row r="200" spans="1:5">
      <c r="A200" s="1">
        <v>40359</v>
      </c>
      <c r="B200" t="s">
        <v>6</v>
      </c>
      <c r="C200">
        <v>-85</v>
      </c>
      <c r="D200">
        <v>0.47137675763857301</v>
      </c>
      <c r="E200">
        <v>0.47514813623290603</v>
      </c>
    </row>
    <row r="201" spans="1:5">
      <c r="A201" s="1">
        <v>40183</v>
      </c>
      <c r="B201" t="s">
        <v>6</v>
      </c>
      <c r="C201">
        <v>-16</v>
      </c>
      <c r="D201">
        <v>-3.7925166957074402E-2</v>
      </c>
      <c r="E201">
        <v>-3.8000407171094402E-2</v>
      </c>
    </row>
    <row r="202" spans="1:5">
      <c r="A202" s="1">
        <v>40236</v>
      </c>
      <c r="B202" t="s">
        <v>6</v>
      </c>
      <c r="C202">
        <v>-31</v>
      </c>
      <c r="D202">
        <v>0.84356991056797703</v>
      </c>
      <c r="E202">
        <v>0.85012167278760897</v>
      </c>
    </row>
    <row r="203" spans="1:5">
      <c r="A203" s="1">
        <v>40333</v>
      </c>
      <c r="B203" t="s">
        <v>6</v>
      </c>
      <c r="C203">
        <v>-71</v>
      </c>
      <c r="D203">
        <v>0.49420193837562798</v>
      </c>
      <c r="E203">
        <v>0.49764002544348301</v>
      </c>
    </row>
    <row r="204" spans="1:5">
      <c r="A204" s="1">
        <v>40326</v>
      </c>
      <c r="B204" t="s">
        <v>6</v>
      </c>
      <c r="C204">
        <v>-68</v>
      </c>
      <c r="D204">
        <v>0.48362741116389102</v>
      </c>
      <c r="E204">
        <v>0.48692673035455297</v>
      </c>
    </row>
    <row r="205" spans="1:5">
      <c r="A205" s="1">
        <v>40334</v>
      </c>
      <c r="B205" t="s">
        <v>6</v>
      </c>
      <c r="C205">
        <v>-74</v>
      </c>
      <c r="D205">
        <v>0.48505919905916001</v>
      </c>
      <c r="E205">
        <v>0.488487512971433</v>
      </c>
    </row>
    <row r="206" spans="1:5">
      <c r="A206" s="1">
        <v>40332</v>
      </c>
      <c r="B206" t="s">
        <v>6</v>
      </c>
      <c r="C206">
        <v>-70</v>
      </c>
      <c r="D206">
        <v>0.48371242788611701</v>
      </c>
      <c r="E206">
        <v>0.487119033784775</v>
      </c>
    </row>
    <row r="207" spans="1:5">
      <c r="A207" s="1">
        <v>40268</v>
      </c>
      <c r="B207" t="s">
        <v>6</v>
      </c>
      <c r="C207">
        <v>-42</v>
      </c>
      <c r="D207">
        <v>0.29869841027260102</v>
      </c>
      <c r="E207">
        <v>0.30139567308008702</v>
      </c>
    </row>
    <row r="208" spans="1:5">
      <c r="A208" s="1">
        <v>40299</v>
      </c>
      <c r="B208" t="s">
        <v>6</v>
      </c>
      <c r="C208">
        <v>-58</v>
      </c>
      <c r="D208">
        <v>0.362112148398473</v>
      </c>
      <c r="E208">
        <v>0.36498443993858998</v>
      </c>
    </row>
    <row r="209" spans="1:5">
      <c r="A209" s="1">
        <v>40235</v>
      </c>
      <c r="B209" t="s">
        <v>6</v>
      </c>
      <c r="C209">
        <v>-30</v>
      </c>
      <c r="D209">
        <v>0.72326996644173103</v>
      </c>
      <c r="E209">
        <v>0.72970311916244202</v>
      </c>
    </row>
    <row r="210" spans="1:5">
      <c r="A210" s="1">
        <v>40284</v>
      </c>
      <c r="B210" t="s">
        <v>6</v>
      </c>
      <c r="C210">
        <v>-51</v>
      </c>
      <c r="D210">
        <v>0.41277890923076699</v>
      </c>
      <c r="E210">
        <v>0.41577875204877202</v>
      </c>
    </row>
    <row r="211" spans="1:5">
      <c r="A211" s="1">
        <v>40263</v>
      </c>
      <c r="B211" t="s">
        <v>6</v>
      </c>
      <c r="C211">
        <v>-36</v>
      </c>
      <c r="D211">
        <v>0.34537775457539199</v>
      </c>
      <c r="E211">
        <v>0.34825363308947099</v>
      </c>
    </row>
    <row r="212" spans="1:5">
      <c r="A212" s="1">
        <v>40163</v>
      </c>
      <c r="B212" t="s">
        <v>6</v>
      </c>
      <c r="C212">
        <v>-7</v>
      </c>
      <c r="D212">
        <v>-3.4904616094850398E-2</v>
      </c>
      <c r="E212">
        <v>-3.49665321008025E-2</v>
      </c>
    </row>
    <row r="213" spans="1:5">
      <c r="A213" s="1">
        <v>40229</v>
      </c>
      <c r="B213" t="s">
        <v>6</v>
      </c>
      <c r="C213">
        <v>-28</v>
      </c>
      <c r="D213">
        <v>0.66993649695587998</v>
      </c>
      <c r="E213">
        <v>0.67617347222830004</v>
      </c>
    </row>
    <row r="214" spans="1:5">
      <c r="A214" s="1">
        <v>40218</v>
      </c>
      <c r="B214" t="s">
        <v>6</v>
      </c>
      <c r="C214">
        <v>-27</v>
      </c>
      <c r="D214">
        <v>0.42336954723847398</v>
      </c>
      <c r="E214">
        <v>0.42930251135234798</v>
      </c>
    </row>
    <row r="215" spans="1:5">
      <c r="A215" s="1">
        <v>40304</v>
      </c>
      <c r="B215" t="s">
        <v>6</v>
      </c>
      <c r="C215">
        <v>-63</v>
      </c>
      <c r="D215">
        <v>0.379531212095707</v>
      </c>
      <c r="E215">
        <v>0.38256718208241502</v>
      </c>
    </row>
    <row r="216" spans="1:5">
      <c r="A216" s="1">
        <v>40149</v>
      </c>
      <c r="B216" t="s">
        <v>6</v>
      </c>
      <c r="C216">
        <v>1</v>
      </c>
      <c r="D216">
        <v>2.78514588859408E-3</v>
      </c>
      <c r="E216">
        <v>2.78748706211522E-3</v>
      </c>
    </row>
    <row r="217" spans="1:5">
      <c r="A217" s="1">
        <v>40313</v>
      </c>
      <c r="B217" t="s">
        <v>6</v>
      </c>
      <c r="C217">
        <v>-65</v>
      </c>
      <c r="D217">
        <v>0.48576722087163199</v>
      </c>
      <c r="E217">
        <v>0.48913654949106</v>
      </c>
    </row>
    <row r="218" spans="1:5">
      <c r="A218" s="1">
        <v>40264</v>
      </c>
      <c r="B218" t="s">
        <v>6</v>
      </c>
      <c r="C218">
        <v>-37</v>
      </c>
      <c r="D218">
        <v>0.33824026396682699</v>
      </c>
      <c r="E218">
        <v>0.34109447510419799</v>
      </c>
    </row>
    <row r="219" spans="1:5">
      <c r="A219" s="1">
        <v>40162</v>
      </c>
      <c r="B219" t="s">
        <v>6</v>
      </c>
      <c r="C219">
        <v>-6</v>
      </c>
      <c r="D219">
        <v>-3.3654616094850397E-2</v>
      </c>
      <c r="E219">
        <v>-3.3711876963653797E-2</v>
      </c>
    </row>
    <row r="220" spans="1:5">
      <c r="A220" s="1">
        <v>40243</v>
      </c>
      <c r="B220" t="s">
        <v>6</v>
      </c>
      <c r="C220">
        <v>-37</v>
      </c>
      <c r="D220">
        <v>0.780412648143466</v>
      </c>
      <c r="E220">
        <v>0.78669070201354696</v>
      </c>
    </row>
    <row r="221" spans="1:5">
      <c r="A221" s="1">
        <v>40157</v>
      </c>
      <c r="B221" t="s">
        <v>6</v>
      </c>
      <c r="C221">
        <v>2</v>
      </c>
      <c r="D221">
        <v>-3.35241409500227E-2</v>
      </c>
      <c r="E221">
        <v>-3.36042583847425E-2</v>
      </c>
    </row>
    <row r="222" spans="1:5">
      <c r="A222" s="1">
        <v>40158</v>
      </c>
      <c r="B222" t="s">
        <v>6</v>
      </c>
      <c r="C222">
        <v>0</v>
      </c>
      <c r="D222">
        <v>-3.7609744062863097E-2</v>
      </c>
      <c r="E222">
        <v>-3.7692723692067498E-2</v>
      </c>
    </row>
    <row r="223" spans="1:5">
      <c r="A223" s="1">
        <v>40187</v>
      </c>
      <c r="B223" t="s">
        <v>6</v>
      </c>
      <c r="C223">
        <v>-21</v>
      </c>
      <c r="D223">
        <v>0.19878935200026701</v>
      </c>
      <c r="E223">
        <v>0.19923843793811599</v>
      </c>
    </row>
    <row r="224" spans="1:5">
      <c r="A224" s="1">
        <v>40170</v>
      </c>
      <c r="B224" t="s">
        <v>6</v>
      </c>
      <c r="C224">
        <v>-10</v>
      </c>
      <c r="D224">
        <v>-2.0486024543920799E-2</v>
      </c>
      <c r="E224">
        <v>-2.06284488026479E-2</v>
      </c>
    </row>
    <row r="225" spans="1:5">
      <c r="A225" s="1">
        <v>40339</v>
      </c>
      <c r="B225" t="s">
        <v>6</v>
      </c>
      <c r="C225">
        <v>-75</v>
      </c>
      <c r="D225">
        <v>0.47850951101280897</v>
      </c>
      <c r="E225">
        <v>0.48194422012648402</v>
      </c>
    </row>
    <row r="226" spans="1:5">
      <c r="A226" s="1">
        <v>40213</v>
      </c>
      <c r="B226" t="s">
        <v>6</v>
      </c>
      <c r="C226">
        <v>-27</v>
      </c>
      <c r="D226">
        <v>0.43051978354852199</v>
      </c>
      <c r="E226">
        <v>0.43642922427825598</v>
      </c>
    </row>
    <row r="227" spans="1:5">
      <c r="A227" s="1">
        <v>40276</v>
      </c>
      <c r="B227" t="s">
        <v>6</v>
      </c>
      <c r="C227">
        <v>-46</v>
      </c>
      <c r="D227">
        <v>0.30095704322530997</v>
      </c>
      <c r="E227">
        <v>0.303787169618218</v>
      </c>
    </row>
    <row r="228" spans="1:5">
      <c r="A228" s="1">
        <v>40255</v>
      </c>
      <c r="B228" t="s">
        <v>6</v>
      </c>
      <c r="C228">
        <v>-37</v>
      </c>
      <c r="D228">
        <v>0.106727083417121</v>
      </c>
      <c r="E228">
        <v>0.108972559242453</v>
      </c>
    </row>
    <row r="229" spans="1:5">
      <c r="A229" s="1">
        <v>40241</v>
      </c>
      <c r="B229" t="s">
        <v>6</v>
      </c>
      <c r="C229">
        <v>-34</v>
      </c>
      <c r="D229">
        <v>0.79171943682975199</v>
      </c>
      <c r="E229">
        <v>0.79804518221398602</v>
      </c>
    </row>
    <row r="230" spans="1:5">
      <c r="A230" s="1">
        <v>40190</v>
      </c>
      <c r="B230" t="s">
        <v>6</v>
      </c>
      <c r="C230">
        <v>-23</v>
      </c>
      <c r="D230">
        <v>0.190789352000267</v>
      </c>
      <c r="E230">
        <v>0.191194405244802</v>
      </c>
    </row>
    <row r="231" spans="1:5">
      <c r="A231" s="1">
        <v>40215</v>
      </c>
      <c r="B231" t="s">
        <v>6</v>
      </c>
      <c r="C231">
        <v>-28</v>
      </c>
      <c r="D231">
        <v>0.40544855556458698</v>
      </c>
      <c r="E231">
        <v>0.411260255987143</v>
      </c>
    </row>
    <row r="232" spans="1:5">
      <c r="A232" s="1">
        <v>40296</v>
      </c>
      <c r="B232" t="s">
        <v>6</v>
      </c>
      <c r="C232">
        <v>-57</v>
      </c>
      <c r="D232">
        <v>0.37850172617328198</v>
      </c>
      <c r="E232">
        <v>0.381384637674548</v>
      </c>
    </row>
    <row r="233" spans="1:5">
      <c r="A233" s="1">
        <v>40222</v>
      </c>
      <c r="B233" t="s">
        <v>6</v>
      </c>
      <c r="C233">
        <v>-26</v>
      </c>
      <c r="D233">
        <v>0.65607472217352203</v>
      </c>
      <c r="E233">
        <v>0.66223034777300205</v>
      </c>
    </row>
    <row r="234" spans="1:5">
      <c r="A234" s="1">
        <v>40247</v>
      </c>
      <c r="B234" t="s">
        <v>6</v>
      </c>
      <c r="C234">
        <v>-38</v>
      </c>
      <c r="D234">
        <v>0.44644059052851698</v>
      </c>
      <c r="E234">
        <v>0.448141451462094</v>
      </c>
    </row>
    <row r="235" spans="1:5">
      <c r="A235" s="1">
        <v>40225</v>
      </c>
      <c r="B235" t="s">
        <v>6</v>
      </c>
      <c r="C235">
        <v>-28</v>
      </c>
      <c r="D235">
        <v>0.65247785324247898</v>
      </c>
      <c r="E235">
        <v>0.65861631609543803</v>
      </c>
    </row>
    <row r="236" spans="1:5">
      <c r="A236" s="1">
        <v>40360</v>
      </c>
      <c r="B236" t="s">
        <v>6</v>
      </c>
      <c r="C236">
        <v>-89</v>
      </c>
      <c r="D236">
        <v>0.46602162798806601</v>
      </c>
      <c r="E236">
        <v>0.46979093706473102</v>
      </c>
    </row>
    <row r="237" spans="1:5">
      <c r="A237" s="1">
        <v>40270</v>
      </c>
      <c r="B237" t="s">
        <v>6</v>
      </c>
      <c r="C237">
        <v>-41</v>
      </c>
      <c r="D237">
        <v>0.31335647149808399</v>
      </c>
      <c r="E237">
        <v>0.316117750641218</v>
      </c>
    </row>
    <row r="238" spans="1:5">
      <c r="A238" s="1">
        <v>40306</v>
      </c>
      <c r="B238" t="s">
        <v>6</v>
      </c>
      <c r="C238">
        <v>-65</v>
      </c>
      <c r="D238">
        <v>0.40682799730403901</v>
      </c>
      <c r="E238">
        <v>0.40991990296398101</v>
      </c>
    </row>
    <row r="239" spans="1:5">
      <c r="A239" s="1">
        <v>40292</v>
      </c>
      <c r="B239" t="s">
        <v>6</v>
      </c>
      <c r="C239">
        <v>-59</v>
      </c>
      <c r="D239">
        <v>0.35519140883435302</v>
      </c>
      <c r="E239">
        <v>0.35805503403035899</v>
      </c>
    </row>
    <row r="240" spans="1:5">
      <c r="A240" s="1">
        <v>40254</v>
      </c>
      <c r="B240" t="s">
        <v>6</v>
      </c>
      <c r="C240">
        <v>-38</v>
      </c>
      <c r="D240">
        <v>0.104279103000964</v>
      </c>
      <c r="E240">
        <v>0.106519774736669</v>
      </c>
    </row>
    <row r="241" spans="1:5">
      <c r="A241" s="1">
        <v>40257</v>
      </c>
      <c r="B241" t="s">
        <v>6</v>
      </c>
      <c r="C241">
        <v>-37</v>
      </c>
      <c r="D241">
        <v>0.17340301618001</v>
      </c>
      <c r="E241">
        <v>0.17572210586581199</v>
      </c>
    </row>
    <row r="242" spans="1:5">
      <c r="A242" s="1">
        <v>40208</v>
      </c>
      <c r="B242" t="s">
        <v>6</v>
      </c>
      <c r="C242">
        <v>-24</v>
      </c>
      <c r="D242">
        <v>0.450693315698593</v>
      </c>
      <c r="E242">
        <v>0.45670755579788203</v>
      </c>
    </row>
    <row r="243" spans="1:5">
      <c r="A243" s="1">
        <v>40256</v>
      </c>
      <c r="B243" t="s">
        <v>6</v>
      </c>
      <c r="C243">
        <v>-38</v>
      </c>
      <c r="D243">
        <v>0.170545873322867</v>
      </c>
      <c r="E243">
        <v>0.17286396968907999</v>
      </c>
    </row>
    <row r="244" spans="1:5">
      <c r="A244" s="1">
        <v>40345</v>
      </c>
      <c r="B244" t="s">
        <v>6</v>
      </c>
      <c r="C244">
        <v>-74</v>
      </c>
      <c r="D244">
        <v>0.48488011029263001</v>
      </c>
      <c r="E244">
        <v>0.48832825652542</v>
      </c>
    </row>
    <row r="245" spans="1:5">
      <c r="A245" s="1">
        <v>40201</v>
      </c>
      <c r="B245" t="s">
        <v>6</v>
      </c>
      <c r="C245">
        <v>-28</v>
      </c>
      <c r="D245">
        <v>0.36186783349894103</v>
      </c>
      <c r="E245">
        <v>0.36737650057488802</v>
      </c>
    </row>
    <row r="246" spans="1:5">
      <c r="A246" s="1">
        <v>40278</v>
      </c>
      <c r="B246" t="s">
        <v>6</v>
      </c>
      <c r="C246">
        <v>-50</v>
      </c>
      <c r="D246">
        <v>0.29312670064782198</v>
      </c>
      <c r="E246">
        <v>0.29595102968855802</v>
      </c>
    </row>
    <row r="247" spans="1:5">
      <c r="A247" s="1">
        <v>40366</v>
      </c>
      <c r="B247" t="s">
        <v>6</v>
      </c>
      <c r="C247">
        <v>-93</v>
      </c>
      <c r="D247">
        <v>0.45830246082297599</v>
      </c>
      <c r="E247">
        <v>0.462047044504034</v>
      </c>
    </row>
    <row r="248" spans="1:5">
      <c r="A248" s="1">
        <v>40248</v>
      </c>
      <c r="B248" t="s">
        <v>6</v>
      </c>
      <c r="C248">
        <v>-40</v>
      </c>
      <c r="D248">
        <v>0.46527121721981801</v>
      </c>
      <c r="E248">
        <v>0.46698092300017602</v>
      </c>
    </row>
    <row r="249" spans="1:5">
      <c r="A249" s="1">
        <v>40176</v>
      </c>
      <c r="B249" t="s">
        <v>6</v>
      </c>
      <c r="C249">
        <v>-11</v>
      </c>
      <c r="D249">
        <v>-4.0715767209722503E-2</v>
      </c>
      <c r="E249">
        <v>-4.0851418400530297E-2</v>
      </c>
    </row>
    <row r="250" spans="1:5">
      <c r="A250" s="1">
        <v>40242</v>
      </c>
      <c r="B250" t="s">
        <v>6</v>
      </c>
      <c r="C250">
        <v>-36</v>
      </c>
      <c r="D250">
        <v>0.77831335426497805</v>
      </c>
      <c r="E250">
        <v>0.78460497839048005</v>
      </c>
    </row>
    <row r="251" spans="1:5">
      <c r="A251" s="1">
        <v>40288</v>
      </c>
      <c r="B251" t="s">
        <v>6</v>
      </c>
      <c r="C251">
        <v>-55</v>
      </c>
      <c r="D251">
        <v>0.40998338207421797</v>
      </c>
      <c r="E251">
        <v>0.41298311668905802</v>
      </c>
    </row>
    <row r="252" spans="1:5">
      <c r="A252" s="1">
        <v>40205</v>
      </c>
      <c r="B252" t="s">
        <v>6</v>
      </c>
      <c r="C252">
        <v>-30</v>
      </c>
      <c r="D252">
        <v>0.35641887360629898</v>
      </c>
      <c r="E252">
        <v>0.36192274608340802</v>
      </c>
    </row>
    <row r="253" spans="1:5">
      <c r="A253" s="1">
        <v>40271</v>
      </c>
      <c r="B253" t="s">
        <v>6</v>
      </c>
      <c r="C253">
        <v>-41</v>
      </c>
      <c r="D253">
        <v>0.362202731015075</v>
      </c>
      <c r="E253">
        <v>0.365191731147745</v>
      </c>
    </row>
    <row r="254" spans="1:5">
      <c r="A254" s="1">
        <v>40150</v>
      </c>
      <c r="B254" t="s">
        <v>6</v>
      </c>
      <c r="C254">
        <v>-1</v>
      </c>
      <c r="D254">
        <v>-7.0849839815358504E-3</v>
      </c>
      <c r="E254">
        <v>-7.09993806828247E-3</v>
      </c>
    </row>
    <row r="255" spans="1:5">
      <c r="A255" s="1">
        <v>40316</v>
      </c>
      <c r="B255" t="s">
        <v>6</v>
      </c>
      <c r="C255">
        <v>-63</v>
      </c>
      <c r="D255">
        <v>0.497613716978417</v>
      </c>
      <c r="E255">
        <v>0.50104040094513103</v>
      </c>
    </row>
    <row r="256" spans="1:5">
      <c r="A256" s="1">
        <v>40330</v>
      </c>
      <c r="B256" t="s">
        <v>6</v>
      </c>
      <c r="C256">
        <v>-68</v>
      </c>
      <c r="D256">
        <v>0.488992353124931</v>
      </c>
      <c r="E256">
        <v>0.49245321287890098</v>
      </c>
    </row>
    <row r="257" spans="1:5">
      <c r="A257" s="1">
        <v>40282</v>
      </c>
      <c r="B257" t="s">
        <v>6</v>
      </c>
      <c r="C257">
        <v>-51</v>
      </c>
      <c r="D257">
        <v>0.396938137324155</v>
      </c>
      <c r="E257">
        <v>0.39992284052461302</v>
      </c>
    </row>
    <row r="258" spans="1:5">
      <c r="A258" s="1">
        <v>40352</v>
      </c>
      <c r="B258" t="s">
        <v>6</v>
      </c>
      <c r="C258">
        <v>-78</v>
      </c>
      <c r="D258">
        <v>0.47480439717789102</v>
      </c>
      <c r="E258">
        <v>0.47823459767659499</v>
      </c>
    </row>
    <row r="259" spans="1:5">
      <c r="A259" s="1">
        <v>40152</v>
      </c>
      <c r="B259" t="s">
        <v>6</v>
      </c>
      <c r="C259">
        <v>0</v>
      </c>
      <c r="D259">
        <v>2.37588593366653E-2</v>
      </c>
      <c r="E259">
        <v>2.3749999776175201E-2</v>
      </c>
    </row>
    <row r="260" spans="1:5">
      <c r="A260" s="1">
        <v>40325</v>
      </c>
      <c r="B260" t="s">
        <v>6</v>
      </c>
      <c r="C260">
        <v>-69</v>
      </c>
      <c r="D260">
        <v>0.47971351683903701</v>
      </c>
      <c r="E260">
        <v>0.48300588620629997</v>
      </c>
    </row>
    <row r="261" spans="1:5">
      <c r="A261" s="1">
        <v>40233</v>
      </c>
      <c r="B261" t="s">
        <v>6</v>
      </c>
      <c r="C261">
        <v>-29</v>
      </c>
      <c r="D261">
        <v>0.67363513155685095</v>
      </c>
      <c r="E261">
        <v>0.67987336620720396</v>
      </c>
    </row>
    <row r="262" spans="1:5">
      <c r="A262" s="1">
        <v>40185</v>
      </c>
      <c r="B262" t="s">
        <v>6</v>
      </c>
      <c r="C262">
        <v>-20</v>
      </c>
      <c r="D262">
        <v>-6.9119001302109601E-2</v>
      </c>
      <c r="E262">
        <v>-6.9286104386588998E-2</v>
      </c>
    </row>
    <row r="263" spans="1:5">
      <c r="A263" s="1">
        <v>40274</v>
      </c>
      <c r="B263" t="s">
        <v>6</v>
      </c>
      <c r="C263">
        <v>-45</v>
      </c>
      <c r="D263">
        <v>0.324131656097434</v>
      </c>
      <c r="E263">
        <v>0.32709712589547602</v>
      </c>
    </row>
    <row r="264" spans="1:5">
      <c r="A264" s="1">
        <v>40351</v>
      </c>
      <c r="B264" t="s">
        <v>6</v>
      </c>
      <c r="C264">
        <v>-77</v>
      </c>
      <c r="D264">
        <v>0.48207712445061801</v>
      </c>
      <c r="E264">
        <v>0.48553923494208301</v>
      </c>
    </row>
    <row r="265" spans="1:5">
      <c r="A265" s="1">
        <v>40305</v>
      </c>
      <c r="B265" t="s">
        <v>6</v>
      </c>
      <c r="C265">
        <v>-64</v>
      </c>
      <c r="D265">
        <v>0.40858713618304199</v>
      </c>
      <c r="E265">
        <v>0.41168094746595002</v>
      </c>
    </row>
    <row r="266" spans="1:5">
      <c r="A266" s="1">
        <v>40220</v>
      </c>
      <c r="B266" t="s">
        <v>6</v>
      </c>
      <c r="C266">
        <v>-28</v>
      </c>
      <c r="D266">
        <v>0.51198915265253298</v>
      </c>
      <c r="E266">
        <v>0.51807105356174199</v>
      </c>
    </row>
    <row r="267" spans="1:5">
      <c r="A267" s="1">
        <v>40212</v>
      </c>
      <c r="B267" t="s">
        <v>6</v>
      </c>
      <c r="C267">
        <v>-26</v>
      </c>
      <c r="D267">
        <v>0.450693315698593</v>
      </c>
      <c r="E267">
        <v>0.45670755579788203</v>
      </c>
    </row>
    <row r="268" spans="1:5">
      <c r="A268" s="1">
        <v>40166</v>
      </c>
      <c r="B268" t="s">
        <v>6</v>
      </c>
      <c r="C268">
        <v>-9</v>
      </c>
      <c r="D268">
        <v>-6.6220997965609702E-3</v>
      </c>
      <c r="E268">
        <v>-6.5884264216055496E-3</v>
      </c>
    </row>
    <row r="269" spans="1:5">
      <c r="A269" s="1">
        <v>40240</v>
      </c>
      <c r="B269" t="s">
        <v>6</v>
      </c>
      <c r="C269">
        <v>-33</v>
      </c>
      <c r="D269">
        <v>0.83063929149955396</v>
      </c>
      <c r="E269">
        <v>0.837178574008417</v>
      </c>
    </row>
    <row r="270" spans="1:5">
      <c r="A270" s="1">
        <v>40159</v>
      </c>
      <c r="B270" t="s">
        <v>6</v>
      </c>
      <c r="C270">
        <v>-4</v>
      </c>
      <c r="D270">
        <v>-4.2583050164837398E-2</v>
      </c>
      <c r="E270">
        <v>-4.2667401834445999E-2</v>
      </c>
    </row>
    <row r="271" spans="1:5">
      <c r="A271" s="1">
        <v>40303</v>
      </c>
      <c r="B271" t="s">
        <v>6</v>
      </c>
      <c r="C271">
        <v>-62</v>
      </c>
      <c r="D271">
        <v>0.362112148398473</v>
      </c>
      <c r="E271">
        <v>0.36498443993858998</v>
      </c>
    </row>
    <row r="272" spans="1:5">
      <c r="A272" s="1">
        <v>40367</v>
      </c>
      <c r="B272" t="s">
        <v>6</v>
      </c>
      <c r="C272">
        <v>-89</v>
      </c>
      <c r="D272">
        <v>0.63758728435357703</v>
      </c>
      <c r="E272">
        <v>0.64174704514763803</v>
      </c>
    </row>
    <row r="273" spans="1:5">
      <c r="A273" s="1">
        <v>40226</v>
      </c>
      <c r="B273" t="s">
        <v>6</v>
      </c>
      <c r="C273">
        <v>-29</v>
      </c>
      <c r="D273">
        <v>0.63971743657581204</v>
      </c>
      <c r="E273">
        <v>0.64584862786232999</v>
      </c>
    </row>
    <row r="274" spans="1:5">
      <c r="A274" s="1">
        <v>40354</v>
      </c>
      <c r="B274" t="s">
        <v>6</v>
      </c>
      <c r="C274">
        <v>-84</v>
      </c>
      <c r="D274">
        <v>0.442959727848449</v>
      </c>
      <c r="E274">
        <v>0.44636591998368502</v>
      </c>
    </row>
    <row r="275" spans="1:5">
      <c r="A275" s="1">
        <v>40192</v>
      </c>
      <c r="B275" t="s">
        <v>6</v>
      </c>
      <c r="C275">
        <v>-26</v>
      </c>
      <c r="D275">
        <v>0.175898466249304</v>
      </c>
      <c r="E275">
        <v>0.176301343156225</v>
      </c>
    </row>
    <row r="276" spans="1:5">
      <c r="A276" s="1">
        <v>40291</v>
      </c>
      <c r="B276" t="s">
        <v>6</v>
      </c>
      <c r="C276">
        <v>-58</v>
      </c>
      <c r="D276">
        <v>0.36007342673508602</v>
      </c>
      <c r="E276">
        <v>0.36294475077300298</v>
      </c>
    </row>
    <row r="277" spans="1:5">
      <c r="A277" s="1">
        <v>40151</v>
      </c>
      <c r="B277" t="s">
        <v>6</v>
      </c>
      <c r="C277">
        <v>-1</v>
      </c>
      <c r="D277">
        <v>4.8672072535238201E-3</v>
      </c>
      <c r="E277">
        <v>4.8635144932166804E-3</v>
      </c>
    </row>
    <row r="278" spans="1:5">
      <c r="A278" s="1">
        <v>40186</v>
      </c>
      <c r="B278" t="s">
        <v>6</v>
      </c>
      <c r="C278">
        <v>-19</v>
      </c>
      <c r="D278">
        <v>0.205390802619458</v>
      </c>
      <c r="E278">
        <v>0.20584573736879899</v>
      </c>
    </row>
    <row r="279" spans="1:5">
      <c r="A279" s="1">
        <v>40221</v>
      </c>
      <c r="B279" t="s">
        <v>6</v>
      </c>
      <c r="C279">
        <v>-26</v>
      </c>
      <c r="D279">
        <v>0.658584594247975</v>
      </c>
      <c r="E279">
        <v>0.66481734186126296</v>
      </c>
    </row>
    <row r="280" spans="1:5">
      <c r="A280" s="1" t="s">
        <v>8</v>
      </c>
    </row>
    <row r="281" spans="1:5">
      <c r="A281" s="1">
        <v>40232</v>
      </c>
      <c r="B281" t="s">
        <v>6</v>
      </c>
      <c r="C281">
        <v>-45</v>
      </c>
      <c r="D281">
        <v>-0.108558911561729</v>
      </c>
      <c r="E281">
        <v>-0.107432741654863</v>
      </c>
    </row>
    <row r="282" spans="1:5">
      <c r="A282" s="1">
        <v>40179</v>
      </c>
      <c r="B282" t="s">
        <v>6</v>
      </c>
      <c r="C282">
        <v>-13</v>
      </c>
      <c r="D282">
        <v>-0.120604902818275</v>
      </c>
      <c r="E282">
        <v>-0.120906960458793</v>
      </c>
    </row>
    <row r="283" spans="1:5">
      <c r="A283" s="1">
        <v>40277</v>
      </c>
      <c r="B283" t="s">
        <v>6</v>
      </c>
      <c r="C283">
        <v>-65</v>
      </c>
      <c r="D283">
        <v>-0.62042463746093601</v>
      </c>
      <c r="E283">
        <v>-0.62281557356093697</v>
      </c>
    </row>
    <row r="284" spans="1:5">
      <c r="A284" s="1">
        <v>40319</v>
      </c>
      <c r="B284" t="s">
        <v>6</v>
      </c>
      <c r="C284">
        <v>-81</v>
      </c>
      <c r="D284">
        <v>-0.60244334878288197</v>
      </c>
      <c r="E284">
        <v>-0.605472110507837</v>
      </c>
    </row>
    <row r="285" spans="1:5">
      <c r="A285" s="1">
        <v>40180</v>
      </c>
      <c r="B285" t="s">
        <v>6</v>
      </c>
      <c r="C285">
        <v>-14</v>
      </c>
      <c r="D285">
        <v>-0.14449568780121</v>
      </c>
      <c r="E285">
        <v>-0.14479801370704601</v>
      </c>
    </row>
    <row r="286" spans="1:5">
      <c r="A286" s="1">
        <v>40164</v>
      </c>
      <c r="B286" t="s">
        <v>6</v>
      </c>
      <c r="C286">
        <v>-4</v>
      </c>
      <c r="D286">
        <v>-3.5275665285654997E-2</v>
      </c>
      <c r="E286">
        <v>-3.52839615095022E-2</v>
      </c>
    </row>
    <row r="287" spans="1:5">
      <c r="A287" s="1">
        <v>40353</v>
      </c>
      <c r="B287" t="s">
        <v>6</v>
      </c>
      <c r="C287">
        <v>-111</v>
      </c>
      <c r="D287">
        <v>-0.555799556969652</v>
      </c>
      <c r="E287">
        <v>-0.55917242683127999</v>
      </c>
    </row>
    <row r="288" spans="1:5">
      <c r="A288" s="1">
        <v>40297</v>
      </c>
      <c r="B288" t="s">
        <v>6</v>
      </c>
      <c r="C288">
        <v>-75</v>
      </c>
      <c r="D288">
        <v>-0.64171327418035495</v>
      </c>
      <c r="E288">
        <v>-0.643895109702322</v>
      </c>
    </row>
    <row r="289" spans="1:5">
      <c r="A289" s="1">
        <v>40184</v>
      </c>
      <c r="B289" t="s">
        <v>6</v>
      </c>
      <c r="C289">
        <v>-13</v>
      </c>
      <c r="D289">
        <v>-0.122280945290271</v>
      </c>
      <c r="E289">
        <v>-0.122520889212145</v>
      </c>
    </row>
    <row r="290" spans="1:5">
      <c r="A290" s="1">
        <v>40347</v>
      </c>
      <c r="B290" t="s">
        <v>6</v>
      </c>
      <c r="C290">
        <v>-106</v>
      </c>
      <c r="D290">
        <v>-0.69699468927934105</v>
      </c>
      <c r="E290">
        <v>-0.70047122220965896</v>
      </c>
    </row>
    <row r="291" spans="1:5">
      <c r="A291" s="1">
        <v>40155</v>
      </c>
      <c r="B291" t="s">
        <v>6</v>
      </c>
      <c r="C291">
        <v>0</v>
      </c>
      <c r="D291">
        <v>-1.58798040797744E-2</v>
      </c>
      <c r="E291">
        <v>-1.5995413376554701E-2</v>
      </c>
    </row>
    <row r="292" spans="1:5">
      <c r="A292" s="1">
        <v>40331</v>
      </c>
      <c r="B292" t="s">
        <v>6</v>
      </c>
      <c r="C292">
        <v>-87</v>
      </c>
      <c r="D292">
        <v>-0.69964442290368201</v>
      </c>
      <c r="E292">
        <v>-0.70264622999143</v>
      </c>
    </row>
    <row r="293" spans="1:5">
      <c r="A293" s="1">
        <v>40262</v>
      </c>
      <c r="B293" t="s">
        <v>6</v>
      </c>
      <c r="C293">
        <v>-59</v>
      </c>
      <c r="D293">
        <v>-0.389488689556377</v>
      </c>
      <c r="E293">
        <v>-0.39123236029812403</v>
      </c>
    </row>
    <row r="294" spans="1:5">
      <c r="A294" s="1">
        <v>40204</v>
      </c>
      <c r="B294" t="s">
        <v>6</v>
      </c>
      <c r="C294">
        <v>-29</v>
      </c>
      <c r="D294">
        <v>-0.20684987848185299</v>
      </c>
      <c r="E294">
        <v>-0.207768478294484</v>
      </c>
    </row>
    <row r="295" spans="1:5">
      <c r="A295" s="1">
        <v>40269</v>
      </c>
      <c r="B295" t="s">
        <v>6</v>
      </c>
      <c r="C295">
        <v>-64</v>
      </c>
      <c r="D295">
        <v>-0.56514373569875098</v>
      </c>
      <c r="E295">
        <v>-0.56737281803766004</v>
      </c>
    </row>
    <row r="296" spans="1:5">
      <c r="A296" s="1">
        <v>40324</v>
      </c>
      <c r="B296" t="s">
        <v>6</v>
      </c>
      <c r="C296">
        <v>-82</v>
      </c>
      <c r="D296">
        <v>-0.62157541520212201</v>
      </c>
      <c r="E296">
        <v>-0.62461352629313005</v>
      </c>
    </row>
    <row r="297" spans="1:5">
      <c r="A297" s="1">
        <v>40355</v>
      </c>
      <c r="B297" t="s">
        <v>6</v>
      </c>
      <c r="C297">
        <v>-109</v>
      </c>
      <c r="D297">
        <v>-0.61107234029913704</v>
      </c>
      <c r="E297">
        <v>-0.61450812488150897</v>
      </c>
    </row>
    <row r="298" spans="1:5">
      <c r="A298" s="1">
        <v>40249</v>
      </c>
      <c r="B298" t="s">
        <v>6</v>
      </c>
      <c r="C298">
        <v>-57</v>
      </c>
      <c r="D298">
        <v>-0.43424826383932402</v>
      </c>
      <c r="E298">
        <v>-0.43686534084955397</v>
      </c>
    </row>
    <row r="299" spans="1:5">
      <c r="A299" s="1">
        <v>40228</v>
      </c>
      <c r="B299" t="s">
        <v>6</v>
      </c>
      <c r="C299">
        <v>-42</v>
      </c>
      <c r="D299">
        <v>8.6949879018602794E-2</v>
      </c>
      <c r="E299">
        <v>8.8434065088363295E-2</v>
      </c>
    </row>
    <row r="300" spans="1:5">
      <c r="A300" s="1">
        <v>40165</v>
      </c>
      <c r="B300" t="s">
        <v>6</v>
      </c>
      <c r="C300">
        <v>-5</v>
      </c>
      <c r="D300">
        <v>-3.7539323510399701E-2</v>
      </c>
      <c r="E300">
        <v>-3.7591098417616001E-2</v>
      </c>
    </row>
    <row r="301" spans="1:5">
      <c r="A301" s="1">
        <v>40227</v>
      </c>
      <c r="B301" t="s">
        <v>6</v>
      </c>
      <c r="C301">
        <v>-42</v>
      </c>
      <c r="D301">
        <v>7.1449466509067305E-2</v>
      </c>
      <c r="E301">
        <v>7.2346146539772296E-2</v>
      </c>
    </row>
    <row r="302" spans="1:5">
      <c r="A302" s="1">
        <v>40298</v>
      </c>
      <c r="B302" t="s">
        <v>6</v>
      </c>
      <c r="C302">
        <v>-76</v>
      </c>
      <c r="D302">
        <v>-0.64238780207282797</v>
      </c>
      <c r="E302">
        <v>-0.64455328355135</v>
      </c>
    </row>
    <row r="303" spans="1:5">
      <c r="A303" s="1">
        <v>40361</v>
      </c>
      <c r="B303" t="s">
        <v>6</v>
      </c>
      <c r="C303">
        <v>-110</v>
      </c>
      <c r="D303">
        <v>-0.62708318398428398</v>
      </c>
      <c r="E303">
        <v>-0.63053336638296398</v>
      </c>
    </row>
    <row r="304" spans="1:5">
      <c r="A304" s="1">
        <v>40365</v>
      </c>
      <c r="B304" t="s">
        <v>6</v>
      </c>
      <c r="C304">
        <v>-111</v>
      </c>
      <c r="D304">
        <v>-0.62206114756336806</v>
      </c>
      <c r="E304">
        <v>-0.62549410559439</v>
      </c>
    </row>
    <row r="305" spans="1:5">
      <c r="A305" s="1">
        <v>40178</v>
      </c>
      <c r="B305" t="s">
        <v>6</v>
      </c>
      <c r="C305">
        <v>-12</v>
      </c>
      <c r="D305">
        <v>-0.120604902818275</v>
      </c>
      <c r="E305">
        <v>-0.120906960458793</v>
      </c>
    </row>
    <row r="306" spans="1:5">
      <c r="A306" s="1">
        <v>40199</v>
      </c>
      <c r="B306" t="s">
        <v>6</v>
      </c>
      <c r="C306">
        <v>-19</v>
      </c>
      <c r="D306">
        <v>-0.12872287535930299</v>
      </c>
      <c r="E306">
        <v>-0.129041129596701</v>
      </c>
    </row>
    <row r="307" spans="1:5">
      <c r="A307" s="1">
        <v>40194</v>
      </c>
      <c r="B307" t="s">
        <v>6</v>
      </c>
      <c r="C307">
        <v>-18</v>
      </c>
      <c r="D307">
        <v>-0.121169601295953</v>
      </c>
      <c r="E307">
        <v>-0.12148389239441</v>
      </c>
    </row>
    <row r="308" spans="1:5">
      <c r="A308" s="1">
        <v>40346</v>
      </c>
      <c r="B308" t="s">
        <v>6</v>
      </c>
      <c r="C308">
        <v>-105</v>
      </c>
      <c r="D308">
        <v>-0.69300365948859199</v>
      </c>
      <c r="E308">
        <v>-0.69647628764129299</v>
      </c>
    </row>
    <row r="309" spans="1:5">
      <c r="A309" s="1">
        <v>40295</v>
      </c>
      <c r="B309" t="s">
        <v>6</v>
      </c>
      <c r="C309">
        <v>-73</v>
      </c>
      <c r="D309">
        <v>-0.61500708254576297</v>
      </c>
      <c r="E309">
        <v>-0.61717615121991998</v>
      </c>
    </row>
    <row r="310" spans="1:5">
      <c r="A310" s="1">
        <v>40214</v>
      </c>
      <c r="B310" t="s">
        <v>6</v>
      </c>
      <c r="C310">
        <v>-35</v>
      </c>
      <c r="D310">
        <v>-0.171393989836779</v>
      </c>
      <c r="E310">
        <v>-0.17221184903203901</v>
      </c>
    </row>
    <row r="311" spans="1:5">
      <c r="A311" s="1">
        <v>40246</v>
      </c>
      <c r="B311" t="s">
        <v>6</v>
      </c>
      <c r="C311">
        <v>-57</v>
      </c>
      <c r="D311">
        <v>-0.23940023360804599</v>
      </c>
      <c r="E311">
        <v>-0.24076940752793</v>
      </c>
    </row>
    <row r="312" spans="1:5">
      <c r="A312" s="1">
        <v>40341</v>
      </c>
      <c r="B312" t="s">
        <v>6</v>
      </c>
      <c r="C312">
        <v>-100</v>
      </c>
      <c r="D312">
        <v>-0.68335114983608203</v>
      </c>
      <c r="E312">
        <v>-0.68682283007814005</v>
      </c>
    </row>
    <row r="313" spans="1:5">
      <c r="A313" s="1">
        <v>40267</v>
      </c>
      <c r="B313" t="s">
        <v>6</v>
      </c>
      <c r="C313">
        <v>-64</v>
      </c>
      <c r="D313">
        <v>-0.45691083819866102</v>
      </c>
      <c r="E313">
        <v>-0.458755079605419</v>
      </c>
    </row>
    <row r="314" spans="1:5">
      <c r="A314" s="1">
        <v>40290</v>
      </c>
      <c r="B314" t="s">
        <v>6</v>
      </c>
      <c r="C314">
        <v>-72</v>
      </c>
      <c r="D314">
        <v>-0.646570561084165</v>
      </c>
      <c r="E314">
        <v>-0.64886851128651202</v>
      </c>
    </row>
    <row r="315" spans="1:5">
      <c r="A315" s="1">
        <v>40344</v>
      </c>
      <c r="B315" t="s">
        <v>6</v>
      </c>
      <c r="C315">
        <v>-101</v>
      </c>
      <c r="D315">
        <v>-0.68335114983608203</v>
      </c>
      <c r="E315">
        <v>-0.68682283007814005</v>
      </c>
    </row>
    <row r="316" spans="1:5">
      <c r="A316" s="1">
        <v>40156</v>
      </c>
      <c r="B316" t="s">
        <v>6</v>
      </c>
      <c r="C316">
        <v>-2</v>
      </c>
      <c r="D316">
        <v>-7.5153226641915802E-2</v>
      </c>
      <c r="E316">
        <v>-7.5435426056388005E-2</v>
      </c>
    </row>
    <row r="317" spans="1:5">
      <c r="A317" s="1">
        <v>40310</v>
      </c>
      <c r="B317" t="s">
        <v>6</v>
      </c>
      <c r="C317">
        <v>-74</v>
      </c>
      <c r="D317">
        <v>-0.36323320569399198</v>
      </c>
      <c r="E317">
        <v>-0.36503184050998799</v>
      </c>
    </row>
    <row r="318" spans="1:5">
      <c r="A318" s="1">
        <v>40338</v>
      </c>
      <c r="B318" t="s">
        <v>6</v>
      </c>
      <c r="C318">
        <v>-93</v>
      </c>
      <c r="D318">
        <v>-0.82501911625260405</v>
      </c>
      <c r="E318">
        <v>-0.828519351748223</v>
      </c>
    </row>
    <row r="319" spans="1:5">
      <c r="A319" s="1">
        <v>40200</v>
      </c>
      <c r="B319" t="s">
        <v>6</v>
      </c>
      <c r="C319">
        <v>-25</v>
      </c>
      <c r="D319">
        <v>-0.151441171636961</v>
      </c>
      <c r="E319">
        <v>-0.15177568457900201</v>
      </c>
    </row>
    <row r="320" spans="1:5">
      <c r="A320" s="1">
        <v>40206</v>
      </c>
      <c r="B320" t="s">
        <v>6</v>
      </c>
      <c r="C320">
        <v>-32</v>
      </c>
      <c r="D320">
        <v>-0.24894581916459799</v>
      </c>
      <c r="E320">
        <v>-0.249870737363828</v>
      </c>
    </row>
    <row r="321" spans="1:5">
      <c r="A321" s="1">
        <v>40234</v>
      </c>
      <c r="B321" t="s">
        <v>6</v>
      </c>
      <c r="C321">
        <v>-44</v>
      </c>
      <c r="D321">
        <v>-9.6643750533084993E-2</v>
      </c>
      <c r="E321">
        <v>-9.5492674514901094E-2</v>
      </c>
    </row>
    <row r="322" spans="1:5">
      <c r="A322" s="1">
        <v>40358</v>
      </c>
      <c r="B322" t="s">
        <v>6</v>
      </c>
      <c r="C322">
        <v>-110</v>
      </c>
      <c r="D322">
        <v>-0.60805119226288296</v>
      </c>
      <c r="E322">
        <v>-0.61148530240059196</v>
      </c>
    </row>
    <row r="323" spans="1:5">
      <c r="A323" s="1">
        <v>40207</v>
      </c>
      <c r="B323" t="s">
        <v>6</v>
      </c>
      <c r="C323">
        <v>-36</v>
      </c>
      <c r="D323">
        <v>-0.237913970265482</v>
      </c>
      <c r="E323">
        <v>-0.23885606192796799</v>
      </c>
    </row>
    <row r="324" spans="1:5">
      <c r="A324" s="1">
        <v>40261</v>
      </c>
      <c r="B324" t="s">
        <v>6</v>
      </c>
      <c r="C324">
        <v>-59</v>
      </c>
      <c r="D324">
        <v>-0.41247067345282301</v>
      </c>
      <c r="E324">
        <v>-0.41431624261334199</v>
      </c>
    </row>
    <row r="325" spans="1:5">
      <c r="A325" s="1">
        <v>40173</v>
      </c>
      <c r="B325" t="s">
        <v>6</v>
      </c>
      <c r="C325">
        <v>-10</v>
      </c>
      <c r="D325">
        <v>-0.108732874165271</v>
      </c>
      <c r="E325">
        <v>-0.108951269434229</v>
      </c>
    </row>
    <row r="326" spans="1:5">
      <c r="A326" s="1">
        <v>40318</v>
      </c>
      <c r="B326" t="s">
        <v>6</v>
      </c>
      <c r="C326">
        <v>-79</v>
      </c>
      <c r="D326">
        <v>-0.55871320399086</v>
      </c>
      <c r="E326">
        <v>-0.56153685817625798</v>
      </c>
    </row>
    <row r="327" spans="1:5">
      <c r="A327" s="1">
        <v>40283</v>
      </c>
      <c r="B327" t="s">
        <v>6</v>
      </c>
      <c r="C327">
        <v>-70</v>
      </c>
      <c r="D327">
        <v>-0.66352168841558901</v>
      </c>
      <c r="E327">
        <v>-0.66588981815835002</v>
      </c>
    </row>
    <row r="328" spans="1:5">
      <c r="A328" s="1">
        <v>40312</v>
      </c>
      <c r="B328" t="s">
        <v>6</v>
      </c>
      <c r="C328">
        <v>-76</v>
      </c>
      <c r="D328">
        <v>-0.38296222875080199</v>
      </c>
      <c r="E328">
        <v>-0.38476892905929999</v>
      </c>
    </row>
    <row r="329" spans="1:5">
      <c r="A329" s="1">
        <v>40169</v>
      </c>
      <c r="B329" t="s">
        <v>6</v>
      </c>
      <c r="C329">
        <v>-8</v>
      </c>
      <c r="D329">
        <v>-8.7905691974293404E-2</v>
      </c>
      <c r="E329">
        <v>-8.80999718653976E-2</v>
      </c>
    </row>
    <row r="330" spans="1:5">
      <c r="A330" s="1">
        <v>40317</v>
      </c>
      <c r="B330" t="s">
        <v>6</v>
      </c>
      <c r="C330">
        <v>-79</v>
      </c>
      <c r="D330">
        <v>-0.57312468983672205</v>
      </c>
      <c r="E330">
        <v>-0.57610517073367895</v>
      </c>
    </row>
    <row r="331" spans="1:5">
      <c r="A331" s="1">
        <v>40219</v>
      </c>
      <c r="B331" t="s">
        <v>6</v>
      </c>
      <c r="C331">
        <v>-41</v>
      </c>
      <c r="D331">
        <v>0.110226366616166</v>
      </c>
      <c r="E331">
        <v>0.11114702844626299</v>
      </c>
    </row>
    <row r="332" spans="1:5">
      <c r="A332" s="1">
        <v>40368</v>
      </c>
      <c r="B332" t="s">
        <v>6</v>
      </c>
      <c r="C332">
        <v>-114</v>
      </c>
      <c r="D332">
        <v>-0.78999082575299995</v>
      </c>
      <c r="E332">
        <v>-0.79464259990015795</v>
      </c>
    </row>
    <row r="333" spans="1:5">
      <c r="A333" s="1">
        <v>40320</v>
      </c>
      <c r="B333" t="s">
        <v>6</v>
      </c>
      <c r="C333">
        <v>-80</v>
      </c>
      <c r="D333">
        <v>-0.59422642191353203</v>
      </c>
      <c r="E333">
        <v>-0.597250383883981</v>
      </c>
    </row>
    <row r="334" spans="1:5">
      <c r="A334" s="1">
        <v>40348</v>
      </c>
      <c r="B334" t="s">
        <v>6</v>
      </c>
      <c r="C334">
        <v>-108</v>
      </c>
      <c r="D334">
        <v>-0.69699468927934105</v>
      </c>
      <c r="E334">
        <v>-0.70047122220965896</v>
      </c>
    </row>
    <row r="335" spans="1:5">
      <c r="A335" s="1">
        <v>40250</v>
      </c>
      <c r="B335" t="s">
        <v>6</v>
      </c>
      <c r="C335">
        <v>-57</v>
      </c>
      <c r="D335">
        <v>-0.49873151468641302</v>
      </c>
      <c r="E335">
        <v>-0.50136959259306102</v>
      </c>
    </row>
    <row r="336" spans="1:5">
      <c r="A336" s="1">
        <v>40327</v>
      </c>
      <c r="B336" t="s">
        <v>6</v>
      </c>
      <c r="C336">
        <v>-84</v>
      </c>
      <c r="D336">
        <v>-0.61579826905752799</v>
      </c>
      <c r="E336">
        <v>-0.61869364116732795</v>
      </c>
    </row>
    <row r="337" spans="1:5">
      <c r="A337" s="1">
        <v>40198</v>
      </c>
      <c r="B337" t="s">
        <v>6</v>
      </c>
      <c r="C337">
        <v>-18</v>
      </c>
      <c r="D337">
        <v>-0.121166200296331</v>
      </c>
      <c r="E337">
        <v>-0.121480167685959</v>
      </c>
    </row>
    <row r="338" spans="1:5">
      <c r="A338" s="1">
        <v>40275</v>
      </c>
      <c r="B338" t="s">
        <v>6</v>
      </c>
      <c r="C338">
        <v>-64</v>
      </c>
      <c r="D338">
        <v>-0.58781107756605699</v>
      </c>
      <c r="E338">
        <v>-0.59016681385902203</v>
      </c>
    </row>
    <row r="339" spans="1:5">
      <c r="A339" s="1">
        <v>40359</v>
      </c>
      <c r="B339" t="s">
        <v>6</v>
      </c>
      <c r="C339">
        <v>-109</v>
      </c>
      <c r="D339">
        <v>-0.60597291030929801</v>
      </c>
      <c r="E339">
        <v>-0.60939994949385801</v>
      </c>
    </row>
    <row r="340" spans="1:5">
      <c r="A340" s="1">
        <v>40236</v>
      </c>
      <c r="B340" t="s">
        <v>6</v>
      </c>
      <c r="C340">
        <v>-51</v>
      </c>
      <c r="D340">
        <v>-0.23351563507780099</v>
      </c>
      <c r="E340">
        <v>-0.23482255451245199</v>
      </c>
    </row>
    <row r="341" spans="1:5">
      <c r="A341" s="1">
        <v>40333</v>
      </c>
      <c r="B341" t="s">
        <v>6</v>
      </c>
      <c r="C341">
        <v>-92</v>
      </c>
      <c r="D341">
        <v>-0.69885039117641901</v>
      </c>
      <c r="E341">
        <v>-0.70192590833292501</v>
      </c>
    </row>
    <row r="342" spans="1:5">
      <c r="A342" s="1">
        <v>40340</v>
      </c>
      <c r="B342" t="s">
        <v>6</v>
      </c>
      <c r="C342">
        <v>-97</v>
      </c>
      <c r="D342">
        <v>-0.73687012506568805</v>
      </c>
      <c r="E342">
        <v>-0.74041763716314801</v>
      </c>
    </row>
    <row r="343" spans="1:5">
      <c r="A343" s="1">
        <v>40177</v>
      </c>
      <c r="B343" t="s">
        <v>6</v>
      </c>
      <c r="C343">
        <v>-10</v>
      </c>
      <c r="D343">
        <v>-0.120604902818275</v>
      </c>
      <c r="E343">
        <v>-0.120906960458793</v>
      </c>
    </row>
    <row r="344" spans="1:5">
      <c r="A344" s="1">
        <v>40326</v>
      </c>
      <c r="B344" t="s">
        <v>6</v>
      </c>
      <c r="C344">
        <v>-85</v>
      </c>
      <c r="D344">
        <v>-0.64193268798286895</v>
      </c>
      <c r="E344">
        <v>-0.64496144420928703</v>
      </c>
    </row>
    <row r="345" spans="1:5">
      <c r="A345" s="1">
        <v>40334</v>
      </c>
      <c r="B345" t="s">
        <v>6</v>
      </c>
      <c r="C345">
        <v>-93</v>
      </c>
      <c r="D345">
        <v>-0.80593985226119103</v>
      </c>
      <c r="E345">
        <v>-0.809339934290497</v>
      </c>
    </row>
    <row r="346" spans="1:5">
      <c r="A346" s="1">
        <v>40332</v>
      </c>
      <c r="B346" t="s">
        <v>6</v>
      </c>
      <c r="C346">
        <v>-86</v>
      </c>
      <c r="D346">
        <v>-0.69016574991790003</v>
      </c>
      <c r="E346">
        <v>-0.69315642230688201</v>
      </c>
    </row>
    <row r="347" spans="1:5">
      <c r="A347" s="1">
        <v>40268</v>
      </c>
      <c r="B347" t="s">
        <v>6</v>
      </c>
      <c r="C347">
        <v>-65</v>
      </c>
      <c r="D347">
        <v>-0.53144956149390099</v>
      </c>
      <c r="E347">
        <v>-0.53352928178416104</v>
      </c>
    </row>
    <row r="348" spans="1:5">
      <c r="A348" s="1">
        <v>40299</v>
      </c>
      <c r="B348" t="s">
        <v>6</v>
      </c>
      <c r="C348">
        <v>-77</v>
      </c>
      <c r="D348">
        <v>-0.63788075981930603</v>
      </c>
      <c r="E348">
        <v>-0.64004540545466704</v>
      </c>
    </row>
    <row r="349" spans="1:5">
      <c r="A349" s="1">
        <v>40235</v>
      </c>
      <c r="B349" t="s">
        <v>6</v>
      </c>
      <c r="C349">
        <v>-48</v>
      </c>
      <c r="D349">
        <v>-0.218827790242897</v>
      </c>
      <c r="E349">
        <v>-0.22002704983757099</v>
      </c>
    </row>
    <row r="350" spans="1:5">
      <c r="A350" s="1">
        <v>40284</v>
      </c>
      <c r="B350" t="s">
        <v>6</v>
      </c>
      <c r="C350">
        <v>-69</v>
      </c>
      <c r="D350">
        <v>-0.65560210267084296</v>
      </c>
      <c r="E350">
        <v>-0.65796372129089797</v>
      </c>
    </row>
    <row r="351" spans="1:5">
      <c r="A351" s="1">
        <v>40263</v>
      </c>
      <c r="B351" t="s">
        <v>6</v>
      </c>
      <c r="C351">
        <v>-58</v>
      </c>
      <c r="D351">
        <v>-0.36438597037459702</v>
      </c>
      <c r="E351">
        <v>-0.36607518832941399</v>
      </c>
    </row>
    <row r="352" spans="1:5">
      <c r="A352" s="1">
        <v>40163</v>
      </c>
      <c r="B352" t="s">
        <v>6</v>
      </c>
      <c r="C352">
        <v>-2</v>
      </c>
      <c r="D352">
        <v>-1.15987103652508E-2</v>
      </c>
      <c r="E352">
        <v>-1.1603902728851499E-2</v>
      </c>
    </row>
    <row r="353" spans="1:5">
      <c r="A353" s="1">
        <v>40229</v>
      </c>
      <c r="B353" t="s">
        <v>6</v>
      </c>
      <c r="C353">
        <v>-44</v>
      </c>
      <c r="D353">
        <v>2.6539363481503001E-2</v>
      </c>
      <c r="E353">
        <v>2.7765950345352699E-2</v>
      </c>
    </row>
    <row r="354" spans="1:5">
      <c r="A354" s="1">
        <v>40218</v>
      </c>
      <c r="B354" t="s">
        <v>6</v>
      </c>
      <c r="C354">
        <v>-41</v>
      </c>
      <c r="D354">
        <v>-0.164258973371357</v>
      </c>
      <c r="E354">
        <v>-0.16507515355809299</v>
      </c>
    </row>
    <row r="355" spans="1:5">
      <c r="A355" s="1">
        <v>40304</v>
      </c>
      <c r="B355" t="s">
        <v>6</v>
      </c>
      <c r="C355">
        <v>-76</v>
      </c>
      <c r="D355">
        <v>-0.69476343291923204</v>
      </c>
      <c r="E355">
        <v>-0.69699413786174103</v>
      </c>
    </row>
    <row r="356" spans="1:5">
      <c r="A356" s="1">
        <v>40149</v>
      </c>
      <c r="B356" t="s">
        <v>6</v>
      </c>
      <c r="C356">
        <v>-1</v>
      </c>
      <c r="D356">
        <v>-2.73800552624969E-2</v>
      </c>
      <c r="E356">
        <v>-2.74900069701411E-2</v>
      </c>
    </row>
    <row r="357" spans="1:5">
      <c r="A357" s="1">
        <v>40313</v>
      </c>
      <c r="B357" t="s">
        <v>6</v>
      </c>
      <c r="C357">
        <v>-77</v>
      </c>
      <c r="D357">
        <v>-0.38146083980555201</v>
      </c>
      <c r="E357">
        <v>-0.38330087160714199</v>
      </c>
    </row>
    <row r="358" spans="1:5">
      <c r="A358" s="1">
        <v>40264</v>
      </c>
      <c r="B358" t="s">
        <v>6</v>
      </c>
      <c r="C358">
        <v>-62</v>
      </c>
      <c r="D358">
        <v>-0.45591506826949402</v>
      </c>
      <c r="E358">
        <v>-0.45773826182489002</v>
      </c>
    </row>
    <row r="359" spans="1:5">
      <c r="A359" s="1">
        <v>40243</v>
      </c>
      <c r="B359" t="s">
        <v>6</v>
      </c>
      <c r="C359">
        <v>-56</v>
      </c>
      <c r="D359">
        <v>-0.23090165003864099</v>
      </c>
      <c r="E359">
        <v>-0.23223072510687801</v>
      </c>
    </row>
    <row r="360" spans="1:5">
      <c r="A360" s="1">
        <v>40157</v>
      </c>
      <c r="B360" t="s">
        <v>6</v>
      </c>
      <c r="C360">
        <v>0</v>
      </c>
      <c r="D360">
        <v>-2.2333407215039201E-2</v>
      </c>
      <c r="E360">
        <v>-2.2456877441978398E-2</v>
      </c>
    </row>
    <row r="361" spans="1:5">
      <c r="A361" s="1">
        <v>40158</v>
      </c>
      <c r="B361" t="s">
        <v>6</v>
      </c>
      <c r="C361">
        <v>0</v>
      </c>
      <c r="D361">
        <v>-3.7047798829687499E-2</v>
      </c>
      <c r="E361">
        <v>-3.7179080787106501E-2</v>
      </c>
    </row>
    <row r="362" spans="1:5">
      <c r="A362" s="1">
        <v>40187</v>
      </c>
      <c r="B362" t="s">
        <v>6</v>
      </c>
      <c r="C362">
        <v>-15</v>
      </c>
      <c r="D362">
        <v>-0.130187804326718</v>
      </c>
      <c r="E362">
        <v>-0.13052486752462</v>
      </c>
    </row>
    <row r="363" spans="1:5">
      <c r="A363" s="1">
        <v>40285</v>
      </c>
      <c r="B363" t="s">
        <v>6</v>
      </c>
      <c r="C363">
        <v>-69</v>
      </c>
      <c r="D363">
        <v>-0.64540979497853601</v>
      </c>
      <c r="E363">
        <v>-0.64770717751177898</v>
      </c>
    </row>
    <row r="364" spans="1:5">
      <c r="A364" s="1">
        <v>40170</v>
      </c>
      <c r="B364" t="s">
        <v>6</v>
      </c>
      <c r="C364">
        <v>-9</v>
      </c>
      <c r="D364">
        <v>-0.106066207498605</v>
      </c>
      <c r="E364">
        <v>-0.106267729215604</v>
      </c>
    </row>
    <row r="365" spans="1:5">
      <c r="A365" s="1">
        <v>40339</v>
      </c>
      <c r="B365" t="s">
        <v>6</v>
      </c>
      <c r="C365">
        <v>-95</v>
      </c>
      <c r="D365">
        <v>-0.84232327909939597</v>
      </c>
      <c r="E365">
        <v>-0.84587350296747399</v>
      </c>
    </row>
    <row r="366" spans="1:5">
      <c r="A366" s="1">
        <v>40213</v>
      </c>
      <c r="B366" t="s">
        <v>6</v>
      </c>
      <c r="C366">
        <v>-37</v>
      </c>
      <c r="D366">
        <v>-0.21376915654267101</v>
      </c>
      <c r="E366">
        <v>-0.21464135212798999</v>
      </c>
    </row>
    <row r="367" spans="1:5">
      <c r="A367" s="1">
        <v>40276</v>
      </c>
      <c r="B367" t="s">
        <v>6</v>
      </c>
      <c r="C367">
        <v>-64</v>
      </c>
      <c r="D367">
        <v>-0.61893338070908599</v>
      </c>
      <c r="E367">
        <v>-0.62132366939759698</v>
      </c>
    </row>
    <row r="368" spans="1:5">
      <c r="A368" s="1">
        <v>40255</v>
      </c>
      <c r="B368" t="s">
        <v>6</v>
      </c>
      <c r="C368">
        <v>-58</v>
      </c>
      <c r="D368">
        <v>-0.42968957810271102</v>
      </c>
      <c r="E368">
        <v>-0.43157121238231799</v>
      </c>
    </row>
    <row r="369" spans="1:5">
      <c r="A369" s="1">
        <v>40241</v>
      </c>
      <c r="B369" t="s">
        <v>6</v>
      </c>
      <c r="C369">
        <v>-55</v>
      </c>
      <c r="D369">
        <v>-0.23273022474963301</v>
      </c>
      <c r="E369">
        <v>-0.23405510918623401</v>
      </c>
    </row>
    <row r="370" spans="1:5">
      <c r="A370" s="1">
        <v>40190</v>
      </c>
      <c r="B370" t="s">
        <v>6</v>
      </c>
      <c r="C370">
        <v>-16</v>
      </c>
      <c r="D370">
        <v>-0.130187804326718</v>
      </c>
      <c r="E370">
        <v>-0.13052486752462</v>
      </c>
    </row>
    <row r="371" spans="1:5">
      <c r="A371" s="1">
        <v>40215</v>
      </c>
      <c r="B371" t="s">
        <v>6</v>
      </c>
      <c r="C371">
        <v>-38</v>
      </c>
      <c r="D371">
        <v>-0.171393989836779</v>
      </c>
      <c r="E371">
        <v>-0.17221184903203901</v>
      </c>
    </row>
    <row r="372" spans="1:5">
      <c r="A372" s="1">
        <v>40296</v>
      </c>
      <c r="B372" t="s">
        <v>6</v>
      </c>
      <c r="C372">
        <v>-74</v>
      </c>
      <c r="D372">
        <v>-0.62663498952250696</v>
      </c>
      <c r="E372">
        <v>-0.62880846871140395</v>
      </c>
    </row>
    <row r="373" spans="1:5">
      <c r="A373" s="1">
        <v>40222</v>
      </c>
      <c r="B373" t="s">
        <v>6</v>
      </c>
      <c r="C373">
        <v>-45</v>
      </c>
      <c r="D373">
        <v>5.2357166084605902E-2</v>
      </c>
      <c r="E373">
        <v>5.32086903975518E-2</v>
      </c>
    </row>
    <row r="374" spans="1:5">
      <c r="A374" s="1">
        <v>40247</v>
      </c>
      <c r="B374" t="s">
        <v>6</v>
      </c>
      <c r="C374">
        <v>-56</v>
      </c>
      <c r="D374">
        <v>-0.23642621051101101</v>
      </c>
      <c r="E374">
        <v>-0.23781113532387599</v>
      </c>
    </row>
    <row r="375" spans="1:5">
      <c r="A375" s="1">
        <v>40191</v>
      </c>
      <c r="B375" t="s">
        <v>6</v>
      </c>
      <c r="C375">
        <v>-15</v>
      </c>
      <c r="D375">
        <v>-0.12805105218996601</v>
      </c>
      <c r="E375">
        <v>-0.128380094018052</v>
      </c>
    </row>
    <row r="376" spans="1:5">
      <c r="A376" s="1">
        <v>40360</v>
      </c>
      <c r="B376" t="s">
        <v>6</v>
      </c>
      <c r="C376">
        <v>-109</v>
      </c>
      <c r="D376">
        <v>-0.62538030083557505</v>
      </c>
      <c r="E376">
        <v>-0.62882422218274203</v>
      </c>
    </row>
    <row r="377" spans="1:5">
      <c r="A377" s="1">
        <v>40270</v>
      </c>
      <c r="B377" t="s">
        <v>6</v>
      </c>
      <c r="C377">
        <v>-63</v>
      </c>
      <c r="D377">
        <v>-0.52213298301057898</v>
      </c>
      <c r="E377">
        <v>-0.52417067651162497</v>
      </c>
    </row>
    <row r="378" spans="1:5">
      <c r="A378" s="1">
        <v>40306</v>
      </c>
      <c r="B378" t="s">
        <v>6</v>
      </c>
      <c r="C378">
        <v>-76</v>
      </c>
      <c r="D378">
        <v>-0.37257272271005498</v>
      </c>
      <c r="E378">
        <v>-0.37438287060025999</v>
      </c>
    </row>
    <row r="379" spans="1:5">
      <c r="A379" s="1">
        <v>40292</v>
      </c>
      <c r="B379" t="s">
        <v>6</v>
      </c>
      <c r="C379">
        <v>-73</v>
      </c>
      <c r="D379">
        <v>-0.61562652560590503</v>
      </c>
      <c r="E379">
        <v>-0.61778910877453397</v>
      </c>
    </row>
    <row r="380" spans="1:5">
      <c r="A380" s="1">
        <v>40254</v>
      </c>
      <c r="B380" t="s">
        <v>6</v>
      </c>
      <c r="C380">
        <v>-57</v>
      </c>
      <c r="D380">
        <v>-0.42730294325784202</v>
      </c>
      <c r="E380">
        <v>-0.42918348871931999</v>
      </c>
    </row>
    <row r="381" spans="1:5">
      <c r="A381" s="1">
        <v>40208</v>
      </c>
      <c r="B381" t="s">
        <v>6</v>
      </c>
      <c r="C381">
        <v>-37</v>
      </c>
      <c r="D381">
        <v>-0.240048250096002</v>
      </c>
      <c r="E381">
        <v>-0.240938874534218</v>
      </c>
    </row>
    <row r="382" spans="1:5">
      <c r="A382" s="1">
        <v>40256</v>
      </c>
      <c r="B382" t="s">
        <v>6</v>
      </c>
      <c r="C382">
        <v>-57</v>
      </c>
      <c r="D382">
        <v>-0.41247067345282301</v>
      </c>
      <c r="E382">
        <v>-0.41431624261334199</v>
      </c>
    </row>
    <row r="383" spans="1:5">
      <c r="A383" s="1">
        <v>40345</v>
      </c>
      <c r="B383" t="s">
        <v>6</v>
      </c>
      <c r="C383">
        <v>-103</v>
      </c>
      <c r="D383">
        <v>-0.68335114983608203</v>
      </c>
      <c r="E383">
        <v>-0.68682283007814005</v>
      </c>
    </row>
    <row r="384" spans="1:5">
      <c r="A384" s="1">
        <v>40201</v>
      </c>
      <c r="B384" t="s">
        <v>6</v>
      </c>
      <c r="C384">
        <v>-29</v>
      </c>
      <c r="D384">
        <v>-0.17016338806724099</v>
      </c>
      <c r="E384">
        <v>-0.170533637187994</v>
      </c>
    </row>
    <row r="385" spans="1:5">
      <c r="A385" s="1">
        <v>40278</v>
      </c>
      <c r="B385" t="s">
        <v>6</v>
      </c>
      <c r="C385">
        <v>-68</v>
      </c>
      <c r="D385">
        <v>-0.66559455273719703</v>
      </c>
      <c r="E385">
        <v>-0.66799321598658501</v>
      </c>
    </row>
    <row r="386" spans="1:5">
      <c r="A386" s="1">
        <v>40366</v>
      </c>
      <c r="B386" t="s">
        <v>6</v>
      </c>
      <c r="C386">
        <v>-112</v>
      </c>
      <c r="D386">
        <v>-0.63101637144396505</v>
      </c>
      <c r="E386">
        <v>-0.63446209410231302</v>
      </c>
    </row>
    <row r="387" spans="1:5">
      <c r="A387" s="1">
        <v>40248</v>
      </c>
      <c r="B387" t="s">
        <v>6</v>
      </c>
      <c r="C387">
        <v>-57</v>
      </c>
      <c r="D387">
        <v>-0.39066384010454103</v>
      </c>
      <c r="E387">
        <v>-0.393321038691261</v>
      </c>
    </row>
    <row r="388" spans="1:5">
      <c r="A388" s="1">
        <v>40176</v>
      </c>
      <c r="B388" t="s">
        <v>6</v>
      </c>
      <c r="C388">
        <v>-11</v>
      </c>
      <c r="D388">
        <v>-0.121749940986214</v>
      </c>
      <c r="E388">
        <v>-0.12205928255592</v>
      </c>
    </row>
    <row r="389" spans="1:5">
      <c r="A389" s="1">
        <v>40242</v>
      </c>
      <c r="B389" t="s">
        <v>6</v>
      </c>
      <c r="C389">
        <v>-56</v>
      </c>
      <c r="D389">
        <v>-0.237283440458228</v>
      </c>
      <c r="E389">
        <v>-0.238609135428376</v>
      </c>
    </row>
    <row r="390" spans="1:5">
      <c r="A390" s="1">
        <v>40288</v>
      </c>
      <c r="B390" t="s">
        <v>6</v>
      </c>
      <c r="C390">
        <v>-71</v>
      </c>
      <c r="D390">
        <v>-0.64540979497853601</v>
      </c>
      <c r="E390">
        <v>-0.64770717751177898</v>
      </c>
    </row>
    <row r="391" spans="1:5">
      <c r="A391" s="1">
        <v>40205</v>
      </c>
      <c r="B391" t="s">
        <v>6</v>
      </c>
      <c r="C391">
        <v>-31</v>
      </c>
      <c r="D391">
        <v>-0.23717245912701401</v>
      </c>
      <c r="E391">
        <v>-0.23812121206238801</v>
      </c>
    </row>
    <row r="392" spans="1:5">
      <c r="A392" s="1">
        <v>40271</v>
      </c>
      <c r="B392" t="s">
        <v>6</v>
      </c>
      <c r="C392">
        <v>-63</v>
      </c>
      <c r="D392">
        <v>-0.54651527417645296</v>
      </c>
      <c r="E392">
        <v>-0.548505093695144</v>
      </c>
    </row>
    <row r="393" spans="1:5">
      <c r="A393" s="1">
        <v>40150</v>
      </c>
      <c r="B393" t="s">
        <v>6</v>
      </c>
      <c r="C393">
        <v>0</v>
      </c>
      <c r="D393">
        <v>-2.1787155797743402E-2</v>
      </c>
      <c r="E393">
        <v>-2.19300969821042E-2</v>
      </c>
    </row>
    <row r="394" spans="1:5">
      <c r="A394" s="1">
        <v>40316</v>
      </c>
      <c r="B394" t="s">
        <v>6</v>
      </c>
      <c r="C394">
        <v>-79</v>
      </c>
      <c r="D394">
        <v>-0.56408340862550599</v>
      </c>
      <c r="E394">
        <v>-0.56706565638487405</v>
      </c>
    </row>
    <row r="395" spans="1:5">
      <c r="A395" s="1">
        <v>40282</v>
      </c>
      <c r="B395" t="s">
        <v>6</v>
      </c>
      <c r="C395">
        <v>-70</v>
      </c>
      <c r="D395">
        <v>-0.66559455273719703</v>
      </c>
      <c r="E395">
        <v>-0.66799321598658501</v>
      </c>
    </row>
    <row r="396" spans="1:5">
      <c r="A396" s="1">
        <v>40352</v>
      </c>
      <c r="B396" t="s">
        <v>6</v>
      </c>
      <c r="C396">
        <v>-108</v>
      </c>
      <c r="D396">
        <v>-0.55539795054394903</v>
      </c>
      <c r="E396">
        <v>-0.55877056290495797</v>
      </c>
    </row>
    <row r="397" spans="1:5">
      <c r="A397" s="1">
        <v>40152</v>
      </c>
      <c r="B397" t="s">
        <v>6</v>
      </c>
      <c r="C397">
        <v>2</v>
      </c>
      <c r="D397">
        <v>-4.1879839727916902E-3</v>
      </c>
      <c r="E397">
        <v>-4.2948854423465899E-3</v>
      </c>
    </row>
    <row r="398" spans="1:5">
      <c r="A398" s="1">
        <v>40325</v>
      </c>
      <c r="B398" t="s">
        <v>6</v>
      </c>
      <c r="C398">
        <v>-83</v>
      </c>
      <c r="D398">
        <v>-0.62617946676750003</v>
      </c>
      <c r="E398">
        <v>-0.629218144764496</v>
      </c>
    </row>
    <row r="399" spans="1:5">
      <c r="A399" s="1">
        <v>40233</v>
      </c>
      <c r="B399" t="s">
        <v>6</v>
      </c>
      <c r="C399">
        <v>-46</v>
      </c>
      <c r="D399">
        <v>-0.108558911561729</v>
      </c>
      <c r="E399">
        <v>-0.107432741654863</v>
      </c>
    </row>
    <row r="400" spans="1:5">
      <c r="A400" s="1">
        <v>40185</v>
      </c>
      <c r="B400" t="s">
        <v>6</v>
      </c>
      <c r="C400">
        <v>-13</v>
      </c>
      <c r="D400">
        <v>-0.119975791098884</v>
      </c>
      <c r="E400">
        <v>-0.120287545019333</v>
      </c>
    </row>
    <row r="401" spans="1:5">
      <c r="A401" s="1">
        <v>40274</v>
      </c>
      <c r="B401" t="s">
        <v>6</v>
      </c>
      <c r="C401">
        <v>-62</v>
      </c>
      <c r="D401">
        <v>-0.58214665625558604</v>
      </c>
      <c r="E401">
        <v>-0.58450097691161995</v>
      </c>
    </row>
    <row r="402" spans="1:5">
      <c r="A402" s="1">
        <v>40351</v>
      </c>
      <c r="B402" t="s">
        <v>6</v>
      </c>
      <c r="C402">
        <v>-107</v>
      </c>
      <c r="D402">
        <v>-0.55539795054394903</v>
      </c>
      <c r="E402">
        <v>-0.55877056290495797</v>
      </c>
    </row>
    <row r="403" spans="1:5">
      <c r="A403" s="1">
        <v>40305</v>
      </c>
      <c r="B403" t="s">
        <v>6</v>
      </c>
      <c r="C403">
        <v>-75</v>
      </c>
      <c r="D403">
        <v>-0.36454575188857902</v>
      </c>
      <c r="E403">
        <v>-0.36632010571378898</v>
      </c>
    </row>
    <row r="404" spans="1:5">
      <c r="A404" s="1">
        <v>40220</v>
      </c>
      <c r="B404" t="s">
        <v>6</v>
      </c>
      <c r="C404">
        <v>-40</v>
      </c>
      <c r="D404">
        <v>0.116073893713351</v>
      </c>
      <c r="E404">
        <v>0.11701245658829</v>
      </c>
    </row>
    <row r="405" spans="1:5">
      <c r="A405" s="1">
        <v>40212</v>
      </c>
      <c r="B405" t="s">
        <v>6</v>
      </c>
      <c r="C405">
        <v>-38</v>
      </c>
      <c r="D405">
        <v>-0.241015041446386</v>
      </c>
      <c r="E405">
        <v>-0.24190031047789501</v>
      </c>
    </row>
    <row r="406" spans="1:5">
      <c r="A406" s="1">
        <v>40166</v>
      </c>
      <c r="B406" t="s">
        <v>6</v>
      </c>
      <c r="C406">
        <v>-8</v>
      </c>
      <c r="D406">
        <v>-9.1715215783817194E-2</v>
      </c>
      <c r="E406">
        <v>-9.1926491210424399E-2</v>
      </c>
    </row>
    <row r="407" spans="1:5">
      <c r="A407" s="1">
        <v>40240</v>
      </c>
      <c r="B407" t="s">
        <v>6</v>
      </c>
      <c r="C407">
        <v>-55</v>
      </c>
      <c r="D407">
        <v>-0.26459061249424198</v>
      </c>
      <c r="E407">
        <v>-0.26595900473734102</v>
      </c>
    </row>
    <row r="408" spans="1:5">
      <c r="A408" s="1">
        <v>40159</v>
      </c>
      <c r="B408" t="s">
        <v>6</v>
      </c>
      <c r="C408">
        <v>0</v>
      </c>
      <c r="D408">
        <v>-1.08361277521345E-2</v>
      </c>
      <c r="E408">
        <v>-1.0840257236382701E-2</v>
      </c>
    </row>
    <row r="409" spans="1:5">
      <c r="A409" s="1">
        <v>40303</v>
      </c>
      <c r="B409" t="s">
        <v>6</v>
      </c>
      <c r="C409">
        <v>-77</v>
      </c>
      <c r="D409">
        <v>-0.634936697012633</v>
      </c>
      <c r="E409">
        <v>-0.63709990195509503</v>
      </c>
    </row>
    <row r="410" spans="1:5">
      <c r="A410" s="1">
        <v>40367</v>
      </c>
      <c r="B410" t="s">
        <v>6</v>
      </c>
      <c r="C410">
        <v>-113</v>
      </c>
      <c r="D410">
        <v>-0.79417523232183196</v>
      </c>
      <c r="E410">
        <v>-0.79884102960315295</v>
      </c>
    </row>
    <row r="411" spans="1:5">
      <c r="A411" s="1">
        <v>40354</v>
      </c>
      <c r="B411" t="s">
        <v>6</v>
      </c>
      <c r="C411">
        <v>-110</v>
      </c>
      <c r="D411">
        <v>-0.57514634432170797</v>
      </c>
      <c r="E411">
        <v>-0.57856638539076399</v>
      </c>
    </row>
    <row r="412" spans="1:5">
      <c r="A412" s="1">
        <v>40192</v>
      </c>
      <c r="B412" t="s">
        <v>6</v>
      </c>
      <c r="C412">
        <v>-17</v>
      </c>
      <c r="D412">
        <v>-0.12994209436156301</v>
      </c>
      <c r="E412">
        <v>-0.13026223814632801</v>
      </c>
    </row>
    <row r="413" spans="1:5">
      <c r="A413" s="1">
        <v>40291</v>
      </c>
      <c r="B413" t="s">
        <v>6</v>
      </c>
      <c r="C413">
        <v>-70</v>
      </c>
      <c r="D413">
        <v>-0.61041551153740603</v>
      </c>
      <c r="E413">
        <v>-0.61256930116500996</v>
      </c>
    </row>
    <row r="414" spans="1:5">
      <c r="A414" s="1">
        <v>40151</v>
      </c>
      <c r="B414" t="s">
        <v>6</v>
      </c>
      <c r="C414">
        <v>2</v>
      </c>
      <c r="D414">
        <v>-7.3425581052838796E-3</v>
      </c>
      <c r="E414">
        <v>-7.4630699363993297E-3</v>
      </c>
    </row>
    <row r="415" spans="1:5">
      <c r="A415" s="1">
        <v>40281</v>
      </c>
      <c r="B415" t="s">
        <v>6</v>
      </c>
      <c r="C415">
        <v>-69</v>
      </c>
      <c r="D415">
        <v>-0.66559455273719703</v>
      </c>
      <c r="E415">
        <v>-0.66799321598658501</v>
      </c>
    </row>
    <row r="416" spans="1:5">
      <c r="A416" s="1">
        <v>40186</v>
      </c>
      <c r="B416" t="s">
        <v>6</v>
      </c>
      <c r="C416">
        <v>-14</v>
      </c>
      <c r="D416">
        <v>-0.11716175222251</v>
      </c>
      <c r="E416">
        <v>-0.11746658224787</v>
      </c>
    </row>
    <row r="417" spans="1:5">
      <c r="A417" s="1">
        <v>40311</v>
      </c>
      <c r="B417" t="s">
        <v>6</v>
      </c>
      <c r="C417">
        <v>-75</v>
      </c>
      <c r="D417">
        <v>-0.38296222875080199</v>
      </c>
      <c r="E417">
        <v>-0.38476892905929999</v>
      </c>
    </row>
    <row r="418" spans="1:5">
      <c r="A418" s="1">
        <v>40221</v>
      </c>
      <c r="B418" t="s">
        <v>6</v>
      </c>
      <c r="C418">
        <v>-41</v>
      </c>
      <c r="D418">
        <v>6.3650026254022593E-2</v>
      </c>
      <c r="E418">
        <v>6.45486042477008E-2</v>
      </c>
    </row>
    <row r="419" spans="1:5">
      <c r="A419" s="1" t="s">
        <v>9</v>
      </c>
    </row>
    <row r="420" spans="1:5">
      <c r="A420" s="1">
        <v>40232</v>
      </c>
      <c r="B420" t="s">
        <v>6</v>
      </c>
      <c r="C420">
        <v>-31</v>
      </c>
      <c r="D420">
        <v>-6.9660825203511995E-2</v>
      </c>
      <c r="E420">
        <v>-4.8414203140234202E-2</v>
      </c>
    </row>
    <row r="421" spans="1:5">
      <c r="A421" s="1">
        <v>40179</v>
      </c>
      <c r="B421" t="s">
        <v>6</v>
      </c>
      <c r="C421">
        <v>-12</v>
      </c>
      <c r="D421">
        <v>-0.11995327631359599</v>
      </c>
      <c r="E421">
        <v>-9.8626287929166001E-2</v>
      </c>
    </row>
    <row r="422" spans="1:5">
      <c r="A422" s="1">
        <v>40277</v>
      </c>
      <c r="B422" t="s">
        <v>6</v>
      </c>
      <c r="C422">
        <v>-40</v>
      </c>
      <c r="D422">
        <v>-0.16060920640637499</v>
      </c>
      <c r="E422">
        <v>-0.14073719967029899</v>
      </c>
    </row>
    <row r="423" spans="1:5">
      <c r="A423" s="1">
        <v>40319</v>
      </c>
      <c r="B423" t="s">
        <v>6</v>
      </c>
      <c r="C423">
        <v>-51</v>
      </c>
      <c r="D423">
        <v>-0.44500118886607098</v>
      </c>
      <c r="E423">
        <v>-0.425999773224644</v>
      </c>
    </row>
    <row r="424" spans="1:5">
      <c r="A424" s="1">
        <v>40180</v>
      </c>
      <c r="B424" t="s">
        <v>6</v>
      </c>
      <c r="C424">
        <v>-11</v>
      </c>
      <c r="D424">
        <v>-9.4741900448876995E-2</v>
      </c>
      <c r="E424">
        <v>-7.3368771894188695E-2</v>
      </c>
    </row>
    <row r="425" spans="1:5">
      <c r="A425" s="1">
        <v>40164</v>
      </c>
      <c r="B425" t="s">
        <v>6</v>
      </c>
      <c r="C425">
        <v>-2</v>
      </c>
      <c r="D425">
        <v>-6.9308244325481397E-2</v>
      </c>
      <c r="E425">
        <v>-6.9724180093371904E-2</v>
      </c>
    </row>
    <row r="426" spans="1:5">
      <c r="A426" s="1">
        <v>40353</v>
      </c>
      <c r="B426" t="s">
        <v>6</v>
      </c>
      <c r="C426">
        <v>-74</v>
      </c>
      <c r="D426">
        <v>-0.42730985303529101</v>
      </c>
      <c r="E426">
        <v>-0.408862044683446</v>
      </c>
    </row>
    <row r="427" spans="1:5">
      <c r="A427" s="1">
        <v>40297</v>
      </c>
      <c r="B427" t="s">
        <v>6</v>
      </c>
      <c r="C427">
        <v>-54</v>
      </c>
      <c r="D427">
        <v>-0.35921699937954199</v>
      </c>
      <c r="E427">
        <v>-0.34014070316296402</v>
      </c>
    </row>
    <row r="428" spans="1:5">
      <c r="A428" s="1">
        <v>40289</v>
      </c>
      <c r="B428" t="s">
        <v>6</v>
      </c>
      <c r="C428">
        <v>-48</v>
      </c>
      <c r="D428">
        <v>-0.227211060084127</v>
      </c>
      <c r="E428">
        <v>-0.20745408446673799</v>
      </c>
    </row>
    <row r="429" spans="1:5">
      <c r="A429" s="1">
        <v>40184</v>
      </c>
      <c r="B429" t="s">
        <v>6</v>
      </c>
      <c r="C429">
        <v>-11</v>
      </c>
      <c r="D429">
        <v>-7.0246269635040506E-2</v>
      </c>
      <c r="E429">
        <v>-4.8854403778806697E-2</v>
      </c>
    </row>
    <row r="430" spans="1:5">
      <c r="A430" s="1">
        <v>40347</v>
      </c>
      <c r="B430" t="s">
        <v>6</v>
      </c>
      <c r="C430">
        <v>-69</v>
      </c>
      <c r="D430">
        <v>-0.44517354744219301</v>
      </c>
      <c r="E430">
        <v>-0.42672428282225</v>
      </c>
    </row>
    <row r="431" spans="1:5">
      <c r="A431" s="1">
        <v>40331</v>
      </c>
      <c r="B431" t="s">
        <v>6</v>
      </c>
      <c r="C431">
        <v>-62</v>
      </c>
      <c r="D431">
        <v>-0.563038348240672</v>
      </c>
      <c r="E431">
        <v>-0.54433586439717596</v>
      </c>
    </row>
    <row r="432" spans="1:5">
      <c r="A432" s="1">
        <v>40262</v>
      </c>
      <c r="B432" t="s">
        <v>6</v>
      </c>
      <c r="C432">
        <v>-39</v>
      </c>
      <c r="D432">
        <v>-0.100774707336428</v>
      </c>
      <c r="E432">
        <v>-8.0893582077288195E-2</v>
      </c>
    </row>
    <row r="433" spans="1:5">
      <c r="A433" s="1">
        <v>40204</v>
      </c>
      <c r="B433" t="s">
        <v>6</v>
      </c>
      <c r="C433">
        <v>-16</v>
      </c>
      <c r="D433">
        <v>-9.8720911942425396E-2</v>
      </c>
      <c r="E433">
        <v>-7.7586752088092695E-2</v>
      </c>
    </row>
    <row r="434" spans="1:5">
      <c r="A434" s="1">
        <v>40269</v>
      </c>
      <c r="B434" t="s">
        <v>6</v>
      </c>
      <c r="C434">
        <v>-37</v>
      </c>
      <c r="D434">
        <v>-0.10060149238478</v>
      </c>
      <c r="E434">
        <v>-8.0794208104069107E-2</v>
      </c>
    </row>
    <row r="435" spans="1:5">
      <c r="A435" s="1">
        <v>40193</v>
      </c>
      <c r="B435" t="s">
        <v>6</v>
      </c>
      <c r="C435">
        <v>-12</v>
      </c>
      <c r="D435">
        <v>-4.6519502707848798E-2</v>
      </c>
      <c r="E435">
        <v>-2.5165892755406601E-2</v>
      </c>
    </row>
    <row r="436" spans="1:5">
      <c r="A436" s="1">
        <v>40355</v>
      </c>
      <c r="B436" t="s">
        <v>6</v>
      </c>
      <c r="C436">
        <v>-71</v>
      </c>
      <c r="D436">
        <v>-0.38357245350747499</v>
      </c>
      <c r="E436">
        <v>-0.36498460813623401</v>
      </c>
    </row>
    <row r="437" spans="1:5">
      <c r="A437" s="1">
        <v>40249</v>
      </c>
      <c r="B437" t="s">
        <v>6</v>
      </c>
      <c r="C437">
        <v>-34</v>
      </c>
      <c r="D437">
        <v>-0.49008529344299401</v>
      </c>
      <c r="E437">
        <v>-0.47147041344792801</v>
      </c>
    </row>
    <row r="438" spans="1:5">
      <c r="A438" s="1">
        <v>40228</v>
      </c>
      <c r="B438" t="s">
        <v>6</v>
      </c>
      <c r="C438">
        <v>-27</v>
      </c>
      <c r="D438">
        <v>-5.3669229517261399E-2</v>
      </c>
      <c r="E438">
        <v>-3.2396224561996298E-2</v>
      </c>
    </row>
    <row r="439" spans="1:5">
      <c r="A439" s="1">
        <v>40165</v>
      </c>
      <c r="B439" t="s">
        <v>6</v>
      </c>
      <c r="C439">
        <v>-5</v>
      </c>
      <c r="D439">
        <v>-9.7429884586467799E-2</v>
      </c>
      <c r="E439">
        <v>-9.7874837112706795E-2</v>
      </c>
    </row>
    <row r="440" spans="1:5">
      <c r="A440" s="1">
        <v>40227</v>
      </c>
      <c r="B440" t="s">
        <v>6</v>
      </c>
      <c r="C440">
        <v>-26</v>
      </c>
      <c r="D440">
        <v>-5.2147159502040803E-2</v>
      </c>
      <c r="E440">
        <v>-3.0872485986763499E-2</v>
      </c>
    </row>
    <row r="441" spans="1:5">
      <c r="A441" s="1">
        <v>40298</v>
      </c>
      <c r="B441" t="s">
        <v>6</v>
      </c>
      <c r="C441">
        <v>-55</v>
      </c>
      <c r="D441">
        <v>-0.35690304589117</v>
      </c>
      <c r="E441">
        <v>-0.33783024900654302</v>
      </c>
    </row>
    <row r="442" spans="1:5">
      <c r="A442" s="1">
        <v>40361</v>
      </c>
      <c r="B442" t="s">
        <v>6</v>
      </c>
      <c r="C442">
        <v>-73</v>
      </c>
      <c r="D442">
        <v>-0.448899195256592</v>
      </c>
      <c r="E442">
        <v>-0.430286917435238</v>
      </c>
    </row>
    <row r="443" spans="1:5">
      <c r="A443" s="1">
        <v>40199</v>
      </c>
      <c r="B443" t="s">
        <v>6</v>
      </c>
      <c r="C443">
        <v>-12</v>
      </c>
      <c r="D443">
        <v>-4.6321029796746301E-2</v>
      </c>
      <c r="E443">
        <v>-2.4968905655016999E-2</v>
      </c>
    </row>
    <row r="444" spans="1:5">
      <c r="A444" s="1">
        <v>40194</v>
      </c>
      <c r="B444" t="s">
        <v>6</v>
      </c>
      <c r="C444">
        <v>-14</v>
      </c>
      <c r="D444">
        <v>-5.4866729414756801E-2</v>
      </c>
      <c r="E444">
        <v>-3.3535790127055598E-2</v>
      </c>
    </row>
    <row r="445" spans="1:5">
      <c r="A445" s="1">
        <v>40346</v>
      </c>
      <c r="B445" t="s">
        <v>6</v>
      </c>
      <c r="C445">
        <v>-68</v>
      </c>
      <c r="D445">
        <v>-0.44211169808518103</v>
      </c>
      <c r="E445">
        <v>-0.42366109849508199</v>
      </c>
    </row>
    <row r="446" spans="1:5">
      <c r="A446" s="1">
        <v>40295</v>
      </c>
      <c r="B446" t="s">
        <v>6</v>
      </c>
      <c r="C446">
        <v>-53</v>
      </c>
      <c r="D446">
        <v>-0.30167064515346897</v>
      </c>
      <c r="E446">
        <v>-0.282233000680846</v>
      </c>
    </row>
    <row r="447" spans="1:5">
      <c r="A447" s="1">
        <v>40302</v>
      </c>
      <c r="B447" t="s">
        <v>6</v>
      </c>
      <c r="C447">
        <v>-56</v>
      </c>
      <c r="D447">
        <v>-0.33395103387441</v>
      </c>
      <c r="E447">
        <v>-0.31480086206330699</v>
      </c>
    </row>
    <row r="448" spans="1:5">
      <c r="A448" s="1">
        <v>40214</v>
      </c>
      <c r="B448" t="s">
        <v>6</v>
      </c>
      <c r="C448">
        <v>-24</v>
      </c>
      <c r="D448">
        <v>-0.13315583297432501</v>
      </c>
      <c r="E448">
        <v>-0.112089295616583</v>
      </c>
    </row>
    <row r="449" spans="1:5">
      <c r="A449" s="1">
        <v>40246</v>
      </c>
      <c r="B449" t="s">
        <v>6</v>
      </c>
      <c r="C449">
        <v>-32</v>
      </c>
      <c r="D449">
        <v>0.103200063949413</v>
      </c>
      <c r="E449">
        <v>0.12423653569807599</v>
      </c>
    </row>
    <row r="450" spans="1:5">
      <c r="A450" s="1">
        <v>40341</v>
      </c>
      <c r="B450" t="s">
        <v>6</v>
      </c>
      <c r="C450">
        <v>-64</v>
      </c>
      <c r="D450">
        <v>-0.43481096004161301</v>
      </c>
      <c r="E450">
        <v>-0.41635621538360801</v>
      </c>
    </row>
    <row r="451" spans="1:5">
      <c r="A451" s="1">
        <v>40253</v>
      </c>
      <c r="B451" t="s">
        <v>6</v>
      </c>
      <c r="C451">
        <v>-37</v>
      </c>
      <c r="D451">
        <v>-0.551040617844619</v>
      </c>
      <c r="E451">
        <v>-0.53308092633228799</v>
      </c>
    </row>
    <row r="452" spans="1:5">
      <c r="A452" s="1">
        <v>40290</v>
      </c>
      <c r="B452" t="s">
        <v>6</v>
      </c>
      <c r="C452">
        <v>-46</v>
      </c>
      <c r="D452">
        <v>-0.21544496042602401</v>
      </c>
      <c r="E452">
        <v>-0.19568180818283501</v>
      </c>
    </row>
    <row r="453" spans="1:5">
      <c r="A453" s="1">
        <v>40344</v>
      </c>
      <c r="B453" t="s">
        <v>6</v>
      </c>
      <c r="C453">
        <v>-63</v>
      </c>
      <c r="D453">
        <v>-0.42717737225535302</v>
      </c>
      <c r="E453">
        <v>-0.40871230260233499</v>
      </c>
    </row>
    <row r="454" spans="1:5">
      <c r="A454" s="1">
        <v>40310</v>
      </c>
      <c r="B454" t="s">
        <v>6</v>
      </c>
      <c r="C454">
        <v>-52</v>
      </c>
      <c r="D454">
        <v>-0.240221421297377</v>
      </c>
      <c r="E454">
        <v>-0.22096759791423901</v>
      </c>
    </row>
    <row r="455" spans="1:5">
      <c r="A455" s="1">
        <v>40338</v>
      </c>
      <c r="B455" t="s">
        <v>6</v>
      </c>
      <c r="C455">
        <v>-64</v>
      </c>
      <c r="D455">
        <v>-0.52623179057067304</v>
      </c>
      <c r="E455">
        <v>-0.50780034493104997</v>
      </c>
    </row>
    <row r="456" spans="1:5">
      <c r="A456" s="1">
        <v>40200</v>
      </c>
      <c r="B456" t="s">
        <v>6</v>
      </c>
      <c r="C456">
        <v>-16</v>
      </c>
      <c r="D456">
        <v>-6.6020233552814195E-2</v>
      </c>
      <c r="E456">
        <v>-4.4696568803004003E-2</v>
      </c>
    </row>
    <row r="457" spans="1:5">
      <c r="A457" s="1">
        <v>40206</v>
      </c>
      <c r="B457" t="s">
        <v>6</v>
      </c>
      <c r="C457">
        <v>-16</v>
      </c>
      <c r="D457">
        <v>-0.10589397144106601</v>
      </c>
      <c r="E457">
        <v>-8.4774674639463504E-2</v>
      </c>
    </row>
    <row r="458" spans="1:5">
      <c r="A458" s="1">
        <v>40234</v>
      </c>
      <c r="B458" t="s">
        <v>6</v>
      </c>
      <c r="C458">
        <v>-33</v>
      </c>
      <c r="D458">
        <v>8.0252973676787104E-2</v>
      </c>
      <c r="E458">
        <v>0.101661205286996</v>
      </c>
    </row>
    <row r="459" spans="1:5">
      <c r="A459" s="1">
        <v>40358</v>
      </c>
      <c r="B459" t="s">
        <v>6</v>
      </c>
      <c r="C459">
        <v>-73</v>
      </c>
      <c r="D459">
        <v>-0.41627610836356599</v>
      </c>
      <c r="E459">
        <v>-0.39773291346845802</v>
      </c>
    </row>
    <row r="460" spans="1:5">
      <c r="A460" s="1">
        <v>40207</v>
      </c>
      <c r="B460" t="s">
        <v>6</v>
      </c>
      <c r="C460">
        <v>-17</v>
      </c>
      <c r="D460">
        <v>-0.108610132599961</v>
      </c>
      <c r="E460">
        <v>-8.7499542920415299E-2</v>
      </c>
    </row>
    <row r="461" spans="1:5">
      <c r="A461" s="1">
        <v>40261</v>
      </c>
      <c r="B461" t="s">
        <v>6</v>
      </c>
      <c r="C461">
        <v>-38</v>
      </c>
      <c r="D461">
        <v>-8.3259906405703493E-2</v>
      </c>
      <c r="E461">
        <v>-6.3329034785909094E-2</v>
      </c>
    </row>
    <row r="462" spans="1:5">
      <c r="A462" s="1">
        <v>40173</v>
      </c>
      <c r="B462" t="s">
        <v>6</v>
      </c>
      <c r="C462">
        <v>-13</v>
      </c>
      <c r="D462">
        <v>-0.149147933333722</v>
      </c>
      <c r="E462">
        <v>-0.12782243260182299</v>
      </c>
    </row>
    <row r="463" spans="1:5">
      <c r="A463" s="1">
        <v>40318</v>
      </c>
      <c r="B463" t="s">
        <v>6</v>
      </c>
      <c r="C463">
        <v>-50</v>
      </c>
      <c r="D463">
        <v>-0.43393356840447</v>
      </c>
      <c r="E463">
        <v>-0.41492265004173001</v>
      </c>
    </row>
    <row r="464" spans="1:5">
      <c r="A464" s="1">
        <v>40283</v>
      </c>
      <c r="B464" t="s">
        <v>6</v>
      </c>
      <c r="C464">
        <v>-46</v>
      </c>
      <c r="D464">
        <v>-0.238798374553959</v>
      </c>
      <c r="E464">
        <v>-0.219057786884787</v>
      </c>
    </row>
    <row r="465" spans="1:5">
      <c r="A465" s="1">
        <v>40312</v>
      </c>
      <c r="B465" t="s">
        <v>6</v>
      </c>
      <c r="C465">
        <v>-52</v>
      </c>
      <c r="D465">
        <v>-0.273608553487589</v>
      </c>
      <c r="E465">
        <v>-0.25452832330105202</v>
      </c>
    </row>
    <row r="466" spans="1:5">
      <c r="A466" s="1">
        <v>40169</v>
      </c>
      <c r="B466" t="s">
        <v>6</v>
      </c>
      <c r="C466">
        <v>-7</v>
      </c>
      <c r="D466">
        <v>-0.12048269228915599</v>
      </c>
      <c r="E466">
        <v>-0.12103036156943101</v>
      </c>
    </row>
    <row r="467" spans="1:5">
      <c r="A467" s="1">
        <v>40317</v>
      </c>
      <c r="B467" t="s">
        <v>6</v>
      </c>
      <c r="C467">
        <v>-50</v>
      </c>
      <c r="D467">
        <v>-0.23993059920111301</v>
      </c>
      <c r="E467">
        <v>-0.22076139256261099</v>
      </c>
    </row>
    <row r="468" spans="1:5">
      <c r="A468" s="1">
        <v>40219</v>
      </c>
      <c r="B468" t="s">
        <v>6</v>
      </c>
      <c r="C468">
        <v>-24</v>
      </c>
      <c r="D468">
        <v>-5.7775871013196499E-2</v>
      </c>
      <c r="E468">
        <v>-3.6627147040150201E-2</v>
      </c>
    </row>
    <row r="469" spans="1:5">
      <c r="A469" s="1">
        <v>40368</v>
      </c>
      <c r="B469" t="s">
        <v>6</v>
      </c>
      <c r="C469">
        <v>-78</v>
      </c>
      <c r="D469">
        <v>-0.356994492403931</v>
      </c>
      <c r="E469">
        <v>-0.338234598400528</v>
      </c>
    </row>
    <row r="470" spans="1:5">
      <c r="A470" s="1">
        <v>40320</v>
      </c>
      <c r="B470" t="s">
        <v>6</v>
      </c>
      <c r="C470">
        <v>-55</v>
      </c>
      <c r="D470">
        <v>-0.49911883592489398</v>
      </c>
      <c r="E470">
        <v>-0.480153635550428</v>
      </c>
    </row>
    <row r="471" spans="1:5">
      <c r="A471" s="1">
        <v>40348</v>
      </c>
      <c r="B471" t="s">
        <v>6</v>
      </c>
      <c r="C471">
        <v>-70</v>
      </c>
      <c r="D471">
        <v>-0.45017354744219301</v>
      </c>
      <c r="E471">
        <v>-0.431732037336861</v>
      </c>
    </row>
    <row r="472" spans="1:5">
      <c r="A472" s="1">
        <v>40250</v>
      </c>
      <c r="B472" t="s">
        <v>6</v>
      </c>
      <c r="C472">
        <v>-37</v>
      </c>
      <c r="D472">
        <v>-0.55486227389557496</v>
      </c>
      <c r="E472">
        <v>-0.53690858509519401</v>
      </c>
    </row>
    <row r="473" spans="1:5">
      <c r="A473" s="1">
        <v>40327</v>
      </c>
      <c r="B473" t="s">
        <v>6</v>
      </c>
      <c r="C473">
        <v>-59</v>
      </c>
      <c r="D473">
        <v>-0.500615850852975</v>
      </c>
      <c r="E473">
        <v>-0.48168168828642599</v>
      </c>
    </row>
    <row r="474" spans="1:5">
      <c r="A474" s="1">
        <v>40198</v>
      </c>
      <c r="B474" t="s">
        <v>6</v>
      </c>
      <c r="C474">
        <v>-13</v>
      </c>
      <c r="D474">
        <v>-5.1479165903198197E-2</v>
      </c>
      <c r="E474">
        <v>-3.0143968256299399E-2</v>
      </c>
    </row>
    <row r="475" spans="1:5">
      <c r="A475" s="1">
        <v>40275</v>
      </c>
      <c r="B475" t="s">
        <v>6</v>
      </c>
      <c r="C475">
        <v>-41</v>
      </c>
      <c r="D475">
        <v>-0.133111753605131</v>
      </c>
      <c r="E475">
        <v>-0.11336740367218</v>
      </c>
    </row>
    <row r="476" spans="1:5">
      <c r="A476" s="1">
        <v>40359</v>
      </c>
      <c r="B476" t="s">
        <v>6</v>
      </c>
      <c r="C476">
        <v>-73</v>
      </c>
      <c r="D476">
        <v>-0.447058376588644</v>
      </c>
      <c r="E476">
        <v>-0.42850654914418501</v>
      </c>
    </row>
    <row r="477" spans="1:5">
      <c r="A477" s="1">
        <v>40183</v>
      </c>
      <c r="B477" t="s">
        <v>6</v>
      </c>
      <c r="C477">
        <v>-11</v>
      </c>
      <c r="D477">
        <v>-7.3689268869929506E-2</v>
      </c>
      <c r="E477">
        <v>-5.2299655986109098E-2</v>
      </c>
    </row>
    <row r="478" spans="1:5">
      <c r="A478" s="1">
        <v>40236</v>
      </c>
      <c r="B478" t="s">
        <v>6</v>
      </c>
      <c r="C478">
        <v>-32</v>
      </c>
      <c r="D478">
        <v>0.102932921084314</v>
      </c>
      <c r="E478">
        <v>0.12422366180149499</v>
      </c>
    </row>
    <row r="479" spans="1:5">
      <c r="A479" s="1">
        <v>40333</v>
      </c>
      <c r="B479" t="s">
        <v>6</v>
      </c>
      <c r="C479">
        <v>-64</v>
      </c>
      <c r="D479">
        <v>-0.53254005459973397</v>
      </c>
      <c r="E479">
        <v>-0.51382700470540199</v>
      </c>
    </row>
    <row r="480" spans="1:5">
      <c r="A480" s="1">
        <v>40340</v>
      </c>
      <c r="B480" t="s">
        <v>6</v>
      </c>
      <c r="C480">
        <v>-67</v>
      </c>
      <c r="D480">
        <v>-0.52687822181140798</v>
      </c>
      <c r="E480">
        <v>-0.50844710880766597</v>
      </c>
    </row>
    <row r="481" spans="1:5">
      <c r="A481" s="1">
        <v>40177</v>
      </c>
      <c r="B481" t="s">
        <v>6</v>
      </c>
      <c r="C481">
        <v>-10</v>
      </c>
      <c r="D481">
        <v>-0.10670026426540299</v>
      </c>
      <c r="E481">
        <v>-8.5334346278687898E-2</v>
      </c>
    </row>
    <row r="482" spans="1:5">
      <c r="A482" s="1">
        <v>40326</v>
      </c>
      <c r="B482" t="s">
        <v>6</v>
      </c>
      <c r="C482">
        <v>-59</v>
      </c>
      <c r="D482">
        <v>-0.50009204804458696</v>
      </c>
      <c r="E482">
        <v>-0.48108442244917599</v>
      </c>
    </row>
    <row r="483" spans="1:5">
      <c r="A483" s="1">
        <v>40334</v>
      </c>
      <c r="B483" t="s">
        <v>6</v>
      </c>
      <c r="C483">
        <v>-63</v>
      </c>
      <c r="D483">
        <v>-0.47824748707974901</v>
      </c>
      <c r="E483">
        <v>-0.45950146566349698</v>
      </c>
    </row>
    <row r="484" spans="1:5">
      <c r="A484" s="1">
        <v>40332</v>
      </c>
      <c r="B484" t="s">
        <v>6</v>
      </c>
      <c r="C484">
        <v>-63</v>
      </c>
      <c r="D484">
        <v>-0.53254005459973397</v>
      </c>
      <c r="E484">
        <v>-0.51382700470540199</v>
      </c>
    </row>
    <row r="485" spans="1:5">
      <c r="A485" s="1">
        <v>40299</v>
      </c>
      <c r="B485" t="s">
        <v>6</v>
      </c>
      <c r="C485">
        <v>-54</v>
      </c>
      <c r="D485">
        <v>-0.33395103387441</v>
      </c>
      <c r="E485">
        <v>-0.31480086206330699</v>
      </c>
    </row>
    <row r="486" spans="1:5">
      <c r="A486" s="1">
        <v>40235</v>
      </c>
      <c r="B486" t="s">
        <v>6</v>
      </c>
      <c r="C486">
        <v>-36</v>
      </c>
      <c r="D486">
        <v>2.0388450311963902E-2</v>
      </c>
      <c r="E486">
        <v>4.1449457056872897E-2</v>
      </c>
    </row>
    <row r="487" spans="1:5">
      <c r="A487" s="1">
        <v>40284</v>
      </c>
      <c r="B487" t="s">
        <v>6</v>
      </c>
      <c r="C487">
        <v>-47</v>
      </c>
      <c r="D487">
        <v>-0.238798374553959</v>
      </c>
      <c r="E487">
        <v>-0.219057786884787</v>
      </c>
    </row>
    <row r="488" spans="1:5">
      <c r="A488" s="1">
        <v>40263</v>
      </c>
      <c r="B488" t="s">
        <v>6</v>
      </c>
      <c r="C488">
        <v>-40</v>
      </c>
      <c r="D488">
        <v>-0.13895382362797501</v>
      </c>
      <c r="E488">
        <v>-0.11918832146302499</v>
      </c>
    </row>
    <row r="489" spans="1:5">
      <c r="A489" s="1">
        <v>40163</v>
      </c>
      <c r="B489" t="s">
        <v>6</v>
      </c>
      <c r="C489">
        <v>-1</v>
      </c>
      <c r="D489">
        <v>-5.4406952524969097E-2</v>
      </c>
      <c r="E489">
        <v>-5.4807290442238199E-2</v>
      </c>
    </row>
    <row r="490" spans="1:5">
      <c r="A490" s="1">
        <v>40229</v>
      </c>
      <c r="B490" t="s">
        <v>6</v>
      </c>
      <c r="C490">
        <v>-30</v>
      </c>
      <c r="D490">
        <v>-6.0616597938313997E-2</v>
      </c>
      <c r="E490">
        <v>-3.9353298987183899E-2</v>
      </c>
    </row>
    <row r="491" spans="1:5">
      <c r="A491" s="1">
        <v>40218</v>
      </c>
      <c r="B491" t="s">
        <v>6</v>
      </c>
      <c r="C491">
        <v>-24</v>
      </c>
      <c r="D491">
        <v>-8.0575871013196507E-2</v>
      </c>
      <c r="E491">
        <v>-5.9453950082540702E-2</v>
      </c>
    </row>
    <row r="492" spans="1:5">
      <c r="A492" s="1">
        <v>40304</v>
      </c>
      <c r="B492" t="s">
        <v>6</v>
      </c>
      <c r="C492">
        <v>-55</v>
      </c>
      <c r="D492">
        <v>-0.32195495084289999</v>
      </c>
      <c r="E492">
        <v>-0.30278817544393599</v>
      </c>
    </row>
    <row r="493" spans="1:5">
      <c r="A493" s="1">
        <v>40149</v>
      </c>
      <c r="B493" t="s">
        <v>6</v>
      </c>
      <c r="C493">
        <v>-1</v>
      </c>
      <c r="D493">
        <v>-4.27156818328908E-3</v>
      </c>
      <c r="E493">
        <v>-4.2717113269808097E-3</v>
      </c>
    </row>
    <row r="494" spans="1:5">
      <c r="A494" s="1">
        <v>40313</v>
      </c>
      <c r="B494" t="s">
        <v>6</v>
      </c>
      <c r="C494">
        <v>-50</v>
      </c>
      <c r="D494">
        <v>-0.25300777419060699</v>
      </c>
      <c r="E494">
        <v>-0.23385390704695699</v>
      </c>
    </row>
    <row r="495" spans="1:5">
      <c r="A495" s="1">
        <v>40264</v>
      </c>
      <c r="B495" t="s">
        <v>6</v>
      </c>
      <c r="C495">
        <v>-39</v>
      </c>
      <c r="D495">
        <v>-0.14679612139526299</v>
      </c>
      <c r="E495">
        <v>-0.12710449315050601</v>
      </c>
    </row>
    <row r="496" spans="1:5">
      <c r="A496" s="1">
        <v>40162</v>
      </c>
      <c r="B496" t="s">
        <v>6</v>
      </c>
      <c r="C496">
        <v>-1</v>
      </c>
      <c r="D496">
        <v>-5.7497801404536399E-2</v>
      </c>
      <c r="E496">
        <v>-5.7904207026349498E-2</v>
      </c>
    </row>
    <row r="497" spans="1:5">
      <c r="A497" s="1">
        <v>40243</v>
      </c>
      <c r="B497" t="s">
        <v>6</v>
      </c>
      <c r="C497">
        <v>-32</v>
      </c>
      <c r="D497">
        <v>0.12688458126132399</v>
      </c>
      <c r="E497">
        <v>0.14792982738704799</v>
      </c>
    </row>
    <row r="498" spans="1:5">
      <c r="A498" s="1">
        <v>40157</v>
      </c>
      <c r="B498" t="s">
        <v>6</v>
      </c>
      <c r="C498">
        <v>-4</v>
      </c>
      <c r="D498">
        <v>-3.5351378776890298E-2</v>
      </c>
      <c r="E498">
        <v>-3.54740488337148E-2</v>
      </c>
    </row>
    <row r="499" spans="1:5">
      <c r="A499" s="1">
        <v>40158</v>
      </c>
      <c r="B499" t="s">
        <v>6</v>
      </c>
      <c r="C499">
        <v>-5</v>
      </c>
      <c r="D499">
        <v>-0.11368409610996801</v>
      </c>
      <c r="E499">
        <v>-0.11417796028518699</v>
      </c>
    </row>
    <row r="500" spans="1:5">
      <c r="A500" s="1">
        <v>40187</v>
      </c>
      <c r="B500" t="s">
        <v>6</v>
      </c>
      <c r="C500">
        <v>-11</v>
      </c>
      <c r="D500">
        <v>-6.6245396365939305E-2</v>
      </c>
      <c r="E500">
        <v>-4.4931165152110403E-2</v>
      </c>
    </row>
    <row r="501" spans="1:5">
      <c r="A501" s="1">
        <v>40170</v>
      </c>
      <c r="B501" t="s">
        <v>6</v>
      </c>
      <c r="C501">
        <v>-10</v>
      </c>
      <c r="D501">
        <v>-0.13729382458292899</v>
      </c>
      <c r="E501">
        <v>-0.115932263269018</v>
      </c>
    </row>
    <row r="502" spans="1:5">
      <c r="A502" s="1">
        <v>40339</v>
      </c>
      <c r="B502" t="s">
        <v>6</v>
      </c>
      <c r="C502">
        <v>-65</v>
      </c>
      <c r="D502">
        <v>-0.52687822181140798</v>
      </c>
      <c r="E502">
        <v>-0.50844710880766597</v>
      </c>
    </row>
    <row r="503" spans="1:5">
      <c r="A503" s="1">
        <v>40337</v>
      </c>
      <c r="B503" t="s">
        <v>6</v>
      </c>
      <c r="C503">
        <v>-62</v>
      </c>
      <c r="D503">
        <v>-0.47549051845207002</v>
      </c>
      <c r="E503">
        <v>-0.45674703831948199</v>
      </c>
    </row>
    <row r="504" spans="1:5">
      <c r="A504" s="1">
        <v>40213</v>
      </c>
      <c r="B504" t="s">
        <v>6</v>
      </c>
      <c r="C504">
        <v>-19</v>
      </c>
      <c r="D504">
        <v>-0.114012921204344</v>
      </c>
      <c r="E504">
        <v>-9.2905081400220704E-2</v>
      </c>
    </row>
    <row r="505" spans="1:5">
      <c r="A505" s="1">
        <v>40276</v>
      </c>
      <c r="B505" t="s">
        <v>6</v>
      </c>
      <c r="C505">
        <v>-42</v>
      </c>
      <c r="D505">
        <v>-0.12464274469568599</v>
      </c>
      <c r="E505">
        <v>-0.104817917900838</v>
      </c>
    </row>
    <row r="506" spans="1:5">
      <c r="A506" s="1">
        <v>40255</v>
      </c>
      <c r="B506" t="s">
        <v>6</v>
      </c>
      <c r="C506">
        <v>-37</v>
      </c>
      <c r="D506">
        <v>-6.4910942402460495E-2</v>
      </c>
      <c r="E506">
        <v>-4.50435126345054E-2</v>
      </c>
    </row>
    <row r="507" spans="1:5">
      <c r="A507" s="1">
        <v>40241</v>
      </c>
      <c r="B507" t="s">
        <v>6</v>
      </c>
      <c r="C507">
        <v>-33</v>
      </c>
      <c r="D507">
        <v>8.4985341238598897E-2</v>
      </c>
      <c r="E507">
        <v>0.1060452085961</v>
      </c>
    </row>
    <row r="508" spans="1:5">
      <c r="A508" s="1">
        <v>40215</v>
      </c>
      <c r="B508" t="s">
        <v>6</v>
      </c>
      <c r="C508">
        <v>-23</v>
      </c>
      <c r="D508">
        <v>-5.6052215228736602E-2</v>
      </c>
      <c r="E508">
        <v>-3.4935140915649497E-2</v>
      </c>
    </row>
    <row r="509" spans="1:5">
      <c r="A509" s="1">
        <v>40296</v>
      </c>
      <c r="B509" t="s">
        <v>6</v>
      </c>
      <c r="C509">
        <v>-54</v>
      </c>
      <c r="D509">
        <v>-0.30167064515346897</v>
      </c>
      <c r="E509">
        <v>-0.282233000680846</v>
      </c>
    </row>
    <row r="510" spans="1:5">
      <c r="A510" s="1">
        <v>40222</v>
      </c>
      <c r="B510" t="s">
        <v>6</v>
      </c>
      <c r="C510">
        <v>-28</v>
      </c>
      <c r="D510">
        <v>-7.0264178288149001E-2</v>
      </c>
      <c r="E510">
        <v>-4.9107892592652101E-2</v>
      </c>
    </row>
    <row r="511" spans="1:5">
      <c r="A511" s="1">
        <v>40247</v>
      </c>
      <c r="B511" t="s">
        <v>6</v>
      </c>
      <c r="C511">
        <v>-34</v>
      </c>
      <c r="D511">
        <v>-0.48013326938391998</v>
      </c>
      <c r="E511">
        <v>-0.46155059524004699</v>
      </c>
    </row>
    <row r="512" spans="1:5">
      <c r="A512" s="1">
        <v>40191</v>
      </c>
      <c r="B512" t="s">
        <v>6</v>
      </c>
      <c r="C512">
        <v>-12</v>
      </c>
      <c r="D512">
        <v>-7.2286711163912595E-2</v>
      </c>
      <c r="E512">
        <v>-5.0972103387895699E-2</v>
      </c>
    </row>
    <row r="513" spans="1:5">
      <c r="A513" s="1">
        <v>40360</v>
      </c>
      <c r="B513" t="s">
        <v>6</v>
      </c>
      <c r="C513">
        <v>-72</v>
      </c>
      <c r="D513">
        <v>-0.44196411510794698</v>
      </c>
      <c r="E513">
        <v>-0.42334722667077401</v>
      </c>
    </row>
    <row r="514" spans="1:5">
      <c r="A514" s="1">
        <v>40270</v>
      </c>
      <c r="B514" t="s">
        <v>6</v>
      </c>
      <c r="C514">
        <v>-38</v>
      </c>
      <c r="D514">
        <v>-0.110194515640594</v>
      </c>
      <c r="E514">
        <v>-9.0391839167776294E-2</v>
      </c>
    </row>
    <row r="515" spans="1:5">
      <c r="A515" s="1">
        <v>40306</v>
      </c>
      <c r="B515" t="s">
        <v>6</v>
      </c>
      <c r="C515">
        <v>-52</v>
      </c>
      <c r="D515">
        <v>-0.24423433711897699</v>
      </c>
      <c r="E515">
        <v>-0.224989479806006</v>
      </c>
    </row>
    <row r="516" spans="1:5">
      <c r="A516" s="1">
        <v>40292</v>
      </c>
      <c r="B516" t="s">
        <v>6</v>
      </c>
      <c r="C516">
        <v>-52</v>
      </c>
      <c r="D516">
        <v>-0.30167064515346897</v>
      </c>
      <c r="E516">
        <v>-0.282233000680846</v>
      </c>
    </row>
    <row r="517" spans="1:5">
      <c r="A517" s="1">
        <v>40254</v>
      </c>
      <c r="B517" t="s">
        <v>6</v>
      </c>
      <c r="C517">
        <v>-36</v>
      </c>
      <c r="D517">
        <v>-0.54321282919491298</v>
      </c>
      <c r="E517">
        <v>-0.52524783462088998</v>
      </c>
    </row>
    <row r="518" spans="1:5">
      <c r="A518" s="1">
        <v>40257</v>
      </c>
      <c r="B518" t="s">
        <v>6</v>
      </c>
      <c r="C518">
        <v>-36</v>
      </c>
      <c r="D518">
        <v>-0.110377214832505</v>
      </c>
      <c r="E518">
        <v>-9.0474717027495599E-2</v>
      </c>
    </row>
    <row r="519" spans="1:5">
      <c r="A519" s="1">
        <v>40208</v>
      </c>
      <c r="B519" t="s">
        <v>6</v>
      </c>
      <c r="C519">
        <v>-18</v>
      </c>
      <c r="D519">
        <v>-0.109045735910546</v>
      </c>
      <c r="E519">
        <v>-8.7935410596362104E-2</v>
      </c>
    </row>
    <row r="520" spans="1:5">
      <c r="A520" s="1">
        <v>40256</v>
      </c>
      <c r="B520" t="s">
        <v>6</v>
      </c>
      <c r="C520">
        <v>-39</v>
      </c>
      <c r="D520">
        <v>-0.13905820215831899</v>
      </c>
      <c r="E520">
        <v>-0.119210436145521</v>
      </c>
    </row>
    <row r="521" spans="1:5">
      <c r="A521" s="1">
        <v>40345</v>
      </c>
      <c r="B521" t="s">
        <v>6</v>
      </c>
      <c r="C521">
        <v>-64</v>
      </c>
      <c r="D521">
        <v>-0.440837812734863</v>
      </c>
      <c r="E521">
        <v>-0.42238604890472597</v>
      </c>
    </row>
    <row r="522" spans="1:5">
      <c r="A522" s="1">
        <v>40201</v>
      </c>
      <c r="B522" t="s">
        <v>6</v>
      </c>
      <c r="C522">
        <v>-15</v>
      </c>
      <c r="D522">
        <v>-7.4031690887365997E-2</v>
      </c>
      <c r="E522">
        <v>-5.2781515492404098E-2</v>
      </c>
    </row>
    <row r="523" spans="1:5">
      <c r="A523" s="1">
        <v>40278</v>
      </c>
      <c r="B523" t="s">
        <v>6</v>
      </c>
      <c r="C523">
        <v>-42</v>
      </c>
      <c r="D523">
        <v>-0.17495741288056499</v>
      </c>
      <c r="E523">
        <v>-0.155162326500143</v>
      </c>
    </row>
    <row r="524" spans="1:5">
      <c r="A524" s="1">
        <v>40366</v>
      </c>
      <c r="B524" t="s">
        <v>6</v>
      </c>
      <c r="C524">
        <v>-72</v>
      </c>
      <c r="D524">
        <v>-0.42052759008816198</v>
      </c>
      <c r="E524">
        <v>-0.40185988741608297</v>
      </c>
    </row>
    <row r="525" spans="1:5">
      <c r="A525" s="1">
        <v>40248</v>
      </c>
      <c r="B525" t="s">
        <v>6</v>
      </c>
      <c r="C525">
        <v>-33</v>
      </c>
      <c r="D525">
        <v>-0.48073949905047098</v>
      </c>
      <c r="E525">
        <v>-0.46212089738393802</v>
      </c>
    </row>
    <row r="526" spans="1:5">
      <c r="A526" s="1">
        <v>40242</v>
      </c>
      <c r="B526" t="s">
        <v>6</v>
      </c>
      <c r="C526">
        <v>-31</v>
      </c>
      <c r="D526">
        <v>0.133277582607219</v>
      </c>
      <c r="E526">
        <v>0.15435861254955599</v>
      </c>
    </row>
    <row r="527" spans="1:5">
      <c r="A527" s="1">
        <v>40288</v>
      </c>
      <c r="B527" t="s">
        <v>6</v>
      </c>
      <c r="C527">
        <v>-48</v>
      </c>
      <c r="D527">
        <v>-0.23209663478199299</v>
      </c>
      <c r="E527">
        <v>-0.212352688433189</v>
      </c>
    </row>
    <row r="528" spans="1:5">
      <c r="A528" s="1">
        <v>40205</v>
      </c>
      <c r="B528" t="s">
        <v>6</v>
      </c>
      <c r="C528">
        <v>-17</v>
      </c>
      <c r="D528">
        <v>-0.111707924929438</v>
      </c>
      <c r="E528">
        <v>-9.05941072134199E-2</v>
      </c>
    </row>
    <row r="529" spans="1:5">
      <c r="A529" s="1">
        <v>40271</v>
      </c>
      <c r="B529" t="s">
        <v>6</v>
      </c>
      <c r="C529">
        <v>-40</v>
      </c>
      <c r="D529">
        <v>-0.119336759715905</v>
      </c>
      <c r="E529">
        <v>-9.9541065868366599E-2</v>
      </c>
    </row>
    <row r="530" spans="1:5">
      <c r="A530" s="1">
        <v>40150</v>
      </c>
      <c r="B530" t="s">
        <v>6</v>
      </c>
      <c r="C530">
        <v>-2</v>
      </c>
      <c r="D530">
        <v>-2.2220286132006901E-2</v>
      </c>
      <c r="E530">
        <v>-2.2277405183132998E-2</v>
      </c>
    </row>
    <row r="531" spans="1:5">
      <c r="A531" s="1">
        <v>40316</v>
      </c>
      <c r="B531" t="s">
        <v>6</v>
      </c>
      <c r="C531">
        <v>-49</v>
      </c>
      <c r="D531">
        <v>-0.23327502515785201</v>
      </c>
      <c r="E531">
        <v>-0.21408117325112699</v>
      </c>
    </row>
    <row r="532" spans="1:5">
      <c r="A532" s="1">
        <v>40330</v>
      </c>
      <c r="B532" t="s">
        <v>6</v>
      </c>
      <c r="C532">
        <v>-61</v>
      </c>
      <c r="D532">
        <v>-0.53332682638888396</v>
      </c>
      <c r="E532">
        <v>-0.51453302321141103</v>
      </c>
    </row>
    <row r="533" spans="1:5">
      <c r="A533" s="1">
        <v>40282</v>
      </c>
      <c r="B533" t="s">
        <v>6</v>
      </c>
      <c r="C533">
        <v>-45</v>
      </c>
      <c r="D533">
        <v>-0.23918532987031901</v>
      </c>
      <c r="E533">
        <v>-0.219440554934383</v>
      </c>
    </row>
    <row r="534" spans="1:5">
      <c r="A534" s="1">
        <v>40352</v>
      </c>
      <c r="B534" t="s">
        <v>6</v>
      </c>
      <c r="C534">
        <v>-73</v>
      </c>
      <c r="D534">
        <v>-0.426811619358895</v>
      </c>
      <c r="E534">
        <v>-0.40836921287214201</v>
      </c>
    </row>
    <row r="535" spans="1:5">
      <c r="A535" s="1">
        <v>40152</v>
      </c>
      <c r="B535" t="s">
        <v>6</v>
      </c>
      <c r="C535">
        <v>-5</v>
      </c>
      <c r="D535">
        <v>-4.1787809493959202E-2</v>
      </c>
      <c r="E535">
        <v>-4.1858255418225701E-2</v>
      </c>
    </row>
    <row r="536" spans="1:5">
      <c r="A536" s="1">
        <v>40325</v>
      </c>
      <c r="B536" t="s">
        <v>6</v>
      </c>
      <c r="C536">
        <v>-58</v>
      </c>
      <c r="D536">
        <v>-0.504868437025498</v>
      </c>
      <c r="E536">
        <v>-0.48590868144121302</v>
      </c>
    </row>
    <row r="537" spans="1:5">
      <c r="A537" s="1">
        <v>40233</v>
      </c>
      <c r="B537" t="s">
        <v>6</v>
      </c>
      <c r="C537">
        <v>-32</v>
      </c>
      <c r="D537">
        <v>7.7880158403045199E-2</v>
      </c>
      <c r="E537">
        <v>9.9273972073201197E-2</v>
      </c>
    </row>
    <row r="538" spans="1:5">
      <c r="A538" s="1">
        <v>40185</v>
      </c>
      <c r="B538" t="s">
        <v>6</v>
      </c>
      <c r="C538">
        <v>-12</v>
      </c>
      <c r="D538">
        <v>-7.2130173211506901E-2</v>
      </c>
      <c r="E538">
        <v>-5.0768373634291097E-2</v>
      </c>
    </row>
    <row r="539" spans="1:5">
      <c r="A539" s="1">
        <v>40351</v>
      </c>
      <c r="B539" t="s">
        <v>6</v>
      </c>
      <c r="C539">
        <v>-71</v>
      </c>
      <c r="D539">
        <v>-0.426811619358895</v>
      </c>
      <c r="E539">
        <v>-0.40836921287214201</v>
      </c>
    </row>
    <row r="540" spans="1:5">
      <c r="A540" s="1">
        <v>40305</v>
      </c>
      <c r="B540" t="s">
        <v>6</v>
      </c>
      <c r="C540">
        <v>-57</v>
      </c>
      <c r="D540">
        <v>-0.36327123436967701</v>
      </c>
      <c r="E540">
        <v>-0.34415616158342099</v>
      </c>
    </row>
    <row r="541" spans="1:5">
      <c r="A541" s="1">
        <v>40220</v>
      </c>
      <c r="B541" t="s">
        <v>6</v>
      </c>
      <c r="C541">
        <v>-23</v>
      </c>
      <c r="D541">
        <v>-5.3916357311922798E-2</v>
      </c>
      <c r="E541">
        <v>-3.2741343295157599E-2</v>
      </c>
    </row>
    <row r="542" spans="1:5">
      <c r="A542" s="1">
        <v>40212</v>
      </c>
      <c r="B542" t="s">
        <v>6</v>
      </c>
      <c r="C542">
        <v>-20</v>
      </c>
      <c r="D542">
        <v>-0.120111357878617</v>
      </c>
      <c r="E542">
        <v>-9.9008635692745303E-2</v>
      </c>
    </row>
    <row r="543" spans="1:5">
      <c r="A543" s="1">
        <v>40166</v>
      </c>
      <c r="B543" t="s">
        <v>6</v>
      </c>
      <c r="C543">
        <v>-6</v>
      </c>
      <c r="D543">
        <v>-0.101658485304048</v>
      </c>
      <c r="E543">
        <v>-0.102103437830287</v>
      </c>
    </row>
    <row r="544" spans="1:5">
      <c r="A544" s="1">
        <v>40240</v>
      </c>
      <c r="B544" t="s">
        <v>6</v>
      </c>
      <c r="C544">
        <v>-30</v>
      </c>
      <c r="D544">
        <v>0.12673461869524599</v>
      </c>
      <c r="E544">
        <v>0.14814365489258499</v>
      </c>
    </row>
    <row r="545" spans="1:5">
      <c r="A545" s="1">
        <v>40159</v>
      </c>
      <c r="B545" t="s">
        <v>6</v>
      </c>
      <c r="C545">
        <v>-2</v>
      </c>
      <c r="D545">
        <v>-7.9415907514896494E-2</v>
      </c>
      <c r="E545">
        <v>-7.9830238192971803E-2</v>
      </c>
    </row>
    <row r="546" spans="1:5">
      <c r="A546" s="1">
        <v>40303</v>
      </c>
      <c r="B546" t="s">
        <v>6</v>
      </c>
      <c r="C546">
        <v>-57</v>
      </c>
      <c r="D546">
        <v>-0.33395103387441</v>
      </c>
      <c r="E546">
        <v>-0.31480086206330699</v>
      </c>
    </row>
    <row r="547" spans="1:5">
      <c r="A547" s="1">
        <v>40367</v>
      </c>
      <c r="B547" t="s">
        <v>6</v>
      </c>
      <c r="C547">
        <v>-75</v>
      </c>
      <c r="D547">
        <v>-0.45077663035010701</v>
      </c>
      <c r="E547">
        <v>-0.432134519271821</v>
      </c>
    </row>
    <row r="548" spans="1:5">
      <c r="A548" s="1">
        <v>40226</v>
      </c>
      <c r="B548" t="s">
        <v>6</v>
      </c>
      <c r="C548">
        <v>-26</v>
      </c>
      <c r="D548">
        <v>-6.7222901138901794E-2</v>
      </c>
      <c r="E548">
        <v>-4.6062880481970998E-2</v>
      </c>
    </row>
    <row r="549" spans="1:5">
      <c r="A549" s="1">
        <v>40260</v>
      </c>
      <c r="B549" t="s">
        <v>6</v>
      </c>
      <c r="C549">
        <v>-39</v>
      </c>
      <c r="D549">
        <v>-0.100701766870819</v>
      </c>
      <c r="E549">
        <v>-8.0779016867036493E-2</v>
      </c>
    </row>
    <row r="550" spans="1:5">
      <c r="A550" s="1">
        <v>40354</v>
      </c>
      <c r="B550" t="s">
        <v>6</v>
      </c>
      <c r="C550">
        <v>-72</v>
      </c>
      <c r="D550">
        <v>-0.396439154485344</v>
      </c>
      <c r="E550">
        <v>-0.37791206850945602</v>
      </c>
    </row>
    <row r="551" spans="1:5">
      <c r="A551" s="1">
        <v>40192</v>
      </c>
      <c r="B551" t="s">
        <v>6</v>
      </c>
      <c r="C551">
        <v>-13</v>
      </c>
      <c r="D551">
        <v>-5.8439400991383401E-2</v>
      </c>
      <c r="E551">
        <v>-3.7092981327341998E-2</v>
      </c>
    </row>
    <row r="552" spans="1:5">
      <c r="A552" s="1">
        <v>40291</v>
      </c>
      <c r="B552" t="s">
        <v>6</v>
      </c>
      <c r="C552">
        <v>-48</v>
      </c>
      <c r="D552">
        <v>-0.216605726531654</v>
      </c>
      <c r="E552">
        <v>-0.19684349258787501</v>
      </c>
    </row>
    <row r="553" spans="1:5">
      <c r="A553" s="1">
        <v>40151</v>
      </c>
      <c r="B553" t="s">
        <v>6</v>
      </c>
      <c r="C553">
        <v>-4</v>
      </c>
      <c r="D553">
        <v>-3.4978470972558399E-2</v>
      </c>
      <c r="E553">
        <v>-3.50469519026003E-2</v>
      </c>
    </row>
    <row r="554" spans="1:5">
      <c r="A554" s="1">
        <v>40281</v>
      </c>
      <c r="B554" t="s">
        <v>6</v>
      </c>
      <c r="C554">
        <v>-43</v>
      </c>
      <c r="D554">
        <v>-0.220689120197639</v>
      </c>
      <c r="E554">
        <v>-0.20091395164024001</v>
      </c>
    </row>
    <row r="555" spans="1:5">
      <c r="A555" s="1">
        <v>40186</v>
      </c>
      <c r="B555" t="s">
        <v>6</v>
      </c>
      <c r="C555">
        <v>-10</v>
      </c>
      <c r="D555">
        <v>-5.4671595651161697E-2</v>
      </c>
      <c r="E555">
        <v>-3.3265039581211298E-2</v>
      </c>
    </row>
    <row r="556" spans="1:5">
      <c r="A556" s="1">
        <v>40311</v>
      </c>
      <c r="B556" t="s">
        <v>6</v>
      </c>
      <c r="C556">
        <v>-53</v>
      </c>
      <c r="D556">
        <v>-0.24026395889299501</v>
      </c>
      <c r="E556">
        <v>-0.221016725963331</v>
      </c>
    </row>
    <row r="557" spans="1:5">
      <c r="A557" s="1">
        <v>40221</v>
      </c>
      <c r="B557" t="s">
        <v>6</v>
      </c>
      <c r="C557">
        <v>-25</v>
      </c>
      <c r="D557">
        <v>-5.3916357311922798E-2</v>
      </c>
      <c r="E557">
        <v>-3.2741343295157599E-2</v>
      </c>
    </row>
    <row r="558" spans="1:5">
      <c r="A558" s="1" t="s">
        <v>10</v>
      </c>
    </row>
    <row r="559" spans="1:5">
      <c r="A559" s="1">
        <v>40232</v>
      </c>
      <c r="B559" t="s">
        <v>6</v>
      </c>
      <c r="C559">
        <v>-18</v>
      </c>
      <c r="D559">
        <v>0.28390994575364098</v>
      </c>
      <c r="E559">
        <v>0.27989086313073303</v>
      </c>
    </row>
    <row r="560" spans="1:5">
      <c r="A560" s="1">
        <v>40277</v>
      </c>
      <c r="B560" t="s">
        <v>6</v>
      </c>
      <c r="C560">
        <v>-20</v>
      </c>
      <c r="D560">
        <v>0.50811354064656</v>
      </c>
      <c r="E560">
        <v>0.50537111941405699</v>
      </c>
    </row>
    <row r="561" spans="1:5">
      <c r="A561" s="1">
        <v>40319</v>
      </c>
      <c r="B561" t="s">
        <v>6</v>
      </c>
      <c r="C561">
        <v>-47</v>
      </c>
      <c r="D561">
        <v>0.25679904292942501</v>
      </c>
      <c r="E561">
        <v>0.25274262235280998</v>
      </c>
    </row>
    <row r="562" spans="1:5">
      <c r="A562" s="1">
        <v>40180</v>
      </c>
      <c r="B562" t="s">
        <v>6</v>
      </c>
      <c r="C562">
        <v>-3</v>
      </c>
      <c r="D562">
        <v>0.24790489761571999</v>
      </c>
      <c r="E562">
        <v>0.24849608520177099</v>
      </c>
    </row>
    <row r="563" spans="1:5">
      <c r="A563" s="1">
        <v>40164</v>
      </c>
      <c r="B563" t="s">
        <v>6</v>
      </c>
      <c r="C563">
        <v>0</v>
      </c>
      <c r="D563">
        <v>0.13197938090297401</v>
      </c>
      <c r="E563">
        <v>0.13229429854310301</v>
      </c>
    </row>
    <row r="564" spans="1:5">
      <c r="A564" s="1">
        <v>40353</v>
      </c>
      <c r="B564" t="s">
        <v>6</v>
      </c>
      <c r="C564">
        <v>-56</v>
      </c>
      <c r="D564">
        <v>0.49664817776549502</v>
      </c>
      <c r="E564">
        <v>0.49334456614111499</v>
      </c>
    </row>
    <row r="565" spans="1:5">
      <c r="A565" s="1">
        <v>40297</v>
      </c>
      <c r="B565" t="s">
        <v>6</v>
      </c>
      <c r="C565">
        <v>-24</v>
      </c>
      <c r="D565">
        <v>0.52162174491282298</v>
      </c>
      <c r="E565">
        <v>0.51920337397111704</v>
      </c>
    </row>
    <row r="566" spans="1:5">
      <c r="A566" s="1">
        <v>40289</v>
      </c>
      <c r="B566" t="s">
        <v>6</v>
      </c>
      <c r="C566">
        <v>-21</v>
      </c>
      <c r="D566">
        <v>0.47439242247309399</v>
      </c>
      <c r="E566">
        <v>0.47186782386738402</v>
      </c>
    </row>
    <row r="567" spans="1:5">
      <c r="A567" s="1">
        <v>40347</v>
      </c>
      <c r="B567" t="s">
        <v>6</v>
      </c>
      <c r="C567">
        <v>-58</v>
      </c>
      <c r="D567">
        <v>0.41479853028158398</v>
      </c>
      <c r="E567">
        <v>0.41121040696226902</v>
      </c>
    </row>
    <row r="568" spans="1:5">
      <c r="A568" s="1">
        <v>40331</v>
      </c>
      <c r="B568" t="s">
        <v>6</v>
      </c>
      <c r="C568">
        <v>-54</v>
      </c>
      <c r="D568">
        <v>0.26811792650856803</v>
      </c>
      <c r="E568">
        <v>0.26415207801742702</v>
      </c>
    </row>
    <row r="569" spans="1:5">
      <c r="A569" s="1">
        <v>40262</v>
      </c>
      <c r="B569" t="s">
        <v>6</v>
      </c>
      <c r="C569">
        <v>-19</v>
      </c>
      <c r="D569">
        <v>0.36583695786407</v>
      </c>
      <c r="E569">
        <v>0.36149693014066098</v>
      </c>
    </row>
    <row r="570" spans="1:5">
      <c r="A570" s="1">
        <v>40204</v>
      </c>
      <c r="B570" t="s">
        <v>6</v>
      </c>
      <c r="C570">
        <v>-18</v>
      </c>
      <c r="D570">
        <v>-5.7717144615388703E-2</v>
      </c>
      <c r="E570">
        <v>-6.27076468681972E-2</v>
      </c>
    </row>
    <row r="571" spans="1:5">
      <c r="A571" s="1">
        <v>40269</v>
      </c>
      <c r="B571" t="s">
        <v>6</v>
      </c>
      <c r="C571">
        <v>-15</v>
      </c>
      <c r="D571">
        <v>0.56165002577936896</v>
      </c>
      <c r="E571">
        <v>0.55887035768423399</v>
      </c>
    </row>
    <row r="572" spans="1:5">
      <c r="A572" s="1">
        <v>40239</v>
      </c>
      <c r="B572" t="s">
        <v>6</v>
      </c>
      <c r="C572">
        <v>-15</v>
      </c>
      <c r="D572">
        <v>0.323887390850364</v>
      </c>
      <c r="E572">
        <v>0.31985976924896697</v>
      </c>
    </row>
    <row r="573" spans="1:5">
      <c r="A573" s="1">
        <v>40193</v>
      </c>
      <c r="B573" t="s">
        <v>6</v>
      </c>
      <c r="C573">
        <v>-13</v>
      </c>
      <c r="D573">
        <v>-7.1267308099388194E-2</v>
      </c>
      <c r="E573">
        <v>-7.6281500604445607E-2</v>
      </c>
    </row>
    <row r="574" spans="1:5">
      <c r="A574" s="1">
        <v>40355</v>
      </c>
      <c r="B574" t="s">
        <v>6</v>
      </c>
      <c r="C574">
        <v>-58</v>
      </c>
      <c r="D574">
        <v>0.61552141821411099</v>
      </c>
      <c r="E574">
        <v>0.61240418316412504</v>
      </c>
    </row>
    <row r="575" spans="1:5">
      <c r="A575" s="1">
        <v>40249</v>
      </c>
      <c r="B575" t="s">
        <v>6</v>
      </c>
      <c r="C575">
        <v>-16</v>
      </c>
      <c r="D575">
        <v>0.29231992852949901</v>
      </c>
      <c r="E575">
        <v>0.28759332890198103</v>
      </c>
    </row>
    <row r="576" spans="1:5">
      <c r="A576" s="1">
        <v>40228</v>
      </c>
      <c r="B576" t="s">
        <v>6</v>
      </c>
      <c r="C576">
        <v>-20</v>
      </c>
      <c r="D576">
        <v>0.27930175008742802</v>
      </c>
      <c r="E576">
        <v>0.27527110504888302</v>
      </c>
    </row>
    <row r="577" spans="1:5">
      <c r="A577" s="1">
        <v>40165</v>
      </c>
      <c r="B577" t="s">
        <v>6</v>
      </c>
      <c r="C577">
        <v>1</v>
      </c>
      <c r="D577">
        <v>0.16319631211990501</v>
      </c>
      <c r="E577">
        <v>0.163563520335155</v>
      </c>
    </row>
    <row r="578" spans="1:5">
      <c r="A578" s="1">
        <v>40227</v>
      </c>
      <c r="B578" t="s">
        <v>6</v>
      </c>
      <c r="C578">
        <v>-21</v>
      </c>
      <c r="D578">
        <v>0.22778025936712001</v>
      </c>
      <c r="E578">
        <v>0.223686851498547</v>
      </c>
    </row>
    <row r="579" spans="1:5">
      <c r="A579" s="1">
        <v>40362</v>
      </c>
      <c r="B579" t="s">
        <v>6</v>
      </c>
      <c r="C579">
        <v>-65</v>
      </c>
      <c r="D579">
        <v>0.660813268990043</v>
      </c>
      <c r="E579">
        <v>0.65779357672550898</v>
      </c>
    </row>
    <row r="580" spans="1:5">
      <c r="A580" s="1">
        <v>40298</v>
      </c>
      <c r="B580" t="s">
        <v>6</v>
      </c>
      <c r="C580">
        <v>-28</v>
      </c>
      <c r="D580">
        <v>0.49437284714844698</v>
      </c>
      <c r="E580">
        <v>0.49193246545888403</v>
      </c>
    </row>
    <row r="581" spans="1:5">
      <c r="A581" s="1">
        <v>40361</v>
      </c>
      <c r="B581" t="s">
        <v>6</v>
      </c>
      <c r="C581">
        <v>-64</v>
      </c>
      <c r="D581">
        <v>0.62818589210072096</v>
      </c>
      <c r="E581">
        <v>0.62506810602185203</v>
      </c>
    </row>
    <row r="582" spans="1:5">
      <c r="A582" s="1">
        <v>40365</v>
      </c>
      <c r="B582" t="s">
        <v>6</v>
      </c>
      <c r="C582">
        <v>-64</v>
      </c>
      <c r="D582">
        <v>0.66875444546063201</v>
      </c>
      <c r="E582">
        <v>0.66573796009147301</v>
      </c>
    </row>
    <row r="583" spans="1:5">
      <c r="A583" s="1">
        <v>40323</v>
      </c>
      <c r="B583" t="s">
        <v>6</v>
      </c>
      <c r="C583">
        <v>-51</v>
      </c>
      <c r="D583">
        <v>0.25298224903629501</v>
      </c>
      <c r="E583">
        <v>0.24892187394726301</v>
      </c>
    </row>
    <row r="584" spans="1:5">
      <c r="A584" s="1">
        <v>40199</v>
      </c>
      <c r="B584" t="s">
        <v>6</v>
      </c>
      <c r="C584">
        <v>-16</v>
      </c>
      <c r="D584">
        <v>-7.55176851164958E-2</v>
      </c>
      <c r="E584">
        <v>-8.0536797361329904E-2</v>
      </c>
    </row>
    <row r="585" spans="1:5">
      <c r="A585" s="1">
        <v>40194</v>
      </c>
      <c r="B585" t="s">
        <v>6</v>
      </c>
      <c r="C585">
        <v>-14</v>
      </c>
      <c r="D585">
        <v>-8.0550035943239104E-2</v>
      </c>
      <c r="E585">
        <v>-8.5570218745608703E-2</v>
      </c>
    </row>
    <row r="586" spans="1:5">
      <c r="A586" s="1">
        <v>40346</v>
      </c>
      <c r="B586" t="s">
        <v>6</v>
      </c>
      <c r="C586">
        <v>-58</v>
      </c>
      <c r="D586">
        <v>0.41023694893338303</v>
      </c>
      <c r="E586">
        <v>0.40660075384545902</v>
      </c>
    </row>
    <row r="587" spans="1:5">
      <c r="A587" s="1">
        <v>40302</v>
      </c>
      <c r="B587" t="s">
        <v>6</v>
      </c>
      <c r="C587">
        <v>-29</v>
      </c>
      <c r="D587">
        <v>0.49097580631267002</v>
      </c>
      <c r="E587">
        <v>0.48850785174308797</v>
      </c>
    </row>
    <row r="588" spans="1:5">
      <c r="A588" s="1">
        <v>40214</v>
      </c>
      <c r="B588" t="s">
        <v>6</v>
      </c>
      <c r="C588">
        <v>-16</v>
      </c>
      <c r="D588">
        <v>0.17999046024235199</v>
      </c>
      <c r="E588">
        <v>0.17569879449473999</v>
      </c>
    </row>
    <row r="589" spans="1:5">
      <c r="A589" s="1">
        <v>40341</v>
      </c>
      <c r="B589" t="s">
        <v>6</v>
      </c>
      <c r="C589">
        <v>-55</v>
      </c>
      <c r="D589">
        <v>0.423470044701173</v>
      </c>
      <c r="E589">
        <v>0.419798028298632</v>
      </c>
    </row>
    <row r="590" spans="1:5">
      <c r="A590" s="1">
        <v>40267</v>
      </c>
      <c r="B590" t="s">
        <v>6</v>
      </c>
      <c r="C590">
        <v>-14</v>
      </c>
      <c r="D590">
        <v>0.52095196048338199</v>
      </c>
      <c r="E590">
        <v>0.51792326218114204</v>
      </c>
    </row>
    <row r="591" spans="1:5">
      <c r="A591" s="1">
        <v>40253</v>
      </c>
      <c r="B591" t="s">
        <v>6</v>
      </c>
      <c r="C591">
        <v>-18</v>
      </c>
      <c r="D591">
        <v>0.27586773105363999</v>
      </c>
      <c r="E591">
        <v>0.27112380273034797</v>
      </c>
    </row>
    <row r="592" spans="1:5">
      <c r="A592" s="1">
        <v>40290</v>
      </c>
      <c r="B592" t="s">
        <v>6</v>
      </c>
      <c r="C592">
        <v>-21</v>
      </c>
      <c r="D592">
        <v>0.51211799754555298</v>
      </c>
      <c r="E592">
        <v>0.50966221688984603</v>
      </c>
    </row>
    <row r="593" spans="1:5">
      <c r="A593" s="1">
        <v>40156</v>
      </c>
      <c r="B593" t="s">
        <v>6</v>
      </c>
      <c r="C593">
        <v>-1</v>
      </c>
      <c r="D593">
        <v>6.0624223471938202E-2</v>
      </c>
      <c r="E593">
        <v>6.0868108139474103E-2</v>
      </c>
    </row>
    <row r="594" spans="1:5">
      <c r="A594" s="1">
        <v>40310</v>
      </c>
      <c r="B594" t="s">
        <v>6</v>
      </c>
      <c r="C594">
        <v>-35</v>
      </c>
      <c r="D594">
        <v>0.336938094815464</v>
      </c>
      <c r="E594">
        <v>0.33304681144447601</v>
      </c>
    </row>
    <row r="595" spans="1:5">
      <c r="A595" s="1">
        <v>40338</v>
      </c>
      <c r="B595" t="s">
        <v>6</v>
      </c>
      <c r="C595">
        <v>-50</v>
      </c>
      <c r="D595">
        <v>0.40115332461993702</v>
      </c>
      <c r="E595">
        <v>0.39748008137511798</v>
      </c>
    </row>
    <row r="596" spans="1:5">
      <c r="A596" s="1">
        <v>40200</v>
      </c>
      <c r="B596" t="s">
        <v>6</v>
      </c>
      <c r="C596">
        <v>-16</v>
      </c>
      <c r="D596">
        <v>-4.54339343346363E-2</v>
      </c>
      <c r="E596">
        <v>-5.0431125504051703E-2</v>
      </c>
    </row>
    <row r="597" spans="1:5">
      <c r="A597" s="1">
        <v>40206</v>
      </c>
      <c r="B597" t="s">
        <v>6</v>
      </c>
      <c r="C597">
        <v>-20</v>
      </c>
      <c r="D597">
        <v>-0.104004956792957</v>
      </c>
      <c r="E597">
        <v>-0.10930899086812999</v>
      </c>
    </row>
    <row r="598" spans="1:5">
      <c r="A598" s="1">
        <v>40234</v>
      </c>
      <c r="B598" t="s">
        <v>6</v>
      </c>
      <c r="C598">
        <v>-17</v>
      </c>
      <c r="D598">
        <v>0.30218955217519899</v>
      </c>
      <c r="E598">
        <v>0.29811548674181898</v>
      </c>
    </row>
    <row r="599" spans="1:5">
      <c r="A599" s="1">
        <v>40197</v>
      </c>
      <c r="B599" t="s">
        <v>6</v>
      </c>
      <c r="C599">
        <v>-15</v>
      </c>
      <c r="D599">
        <v>-7.55176851164958E-2</v>
      </c>
      <c r="E599">
        <v>-8.0536797361329904E-2</v>
      </c>
    </row>
    <row r="600" spans="1:5">
      <c r="A600" s="1">
        <v>40358</v>
      </c>
      <c r="B600" t="s">
        <v>6</v>
      </c>
      <c r="C600">
        <v>-61</v>
      </c>
      <c r="D600">
        <v>0.61030190432631104</v>
      </c>
      <c r="E600">
        <v>0.60720444132040896</v>
      </c>
    </row>
    <row r="601" spans="1:5">
      <c r="A601" s="1">
        <v>40207</v>
      </c>
      <c r="B601" t="s">
        <v>6</v>
      </c>
      <c r="C601">
        <v>-20</v>
      </c>
      <c r="D601">
        <v>-7.4999431931078803E-2</v>
      </c>
      <c r="E601">
        <v>-8.0229220980496493E-2</v>
      </c>
    </row>
    <row r="602" spans="1:5">
      <c r="A602" s="1">
        <v>40173</v>
      </c>
      <c r="B602" t="s">
        <v>6</v>
      </c>
      <c r="C602">
        <v>-1</v>
      </c>
      <c r="D602">
        <v>0.25828948966689103</v>
      </c>
      <c r="E602">
        <v>0.25895471683980698</v>
      </c>
    </row>
    <row r="603" spans="1:5">
      <c r="A603" s="1">
        <v>40318</v>
      </c>
      <c r="B603" t="s">
        <v>6</v>
      </c>
      <c r="C603">
        <v>-43</v>
      </c>
      <c r="D603">
        <v>0.27253373679306298</v>
      </c>
      <c r="E603">
        <v>0.268597186146464</v>
      </c>
    </row>
    <row r="604" spans="1:5">
      <c r="A604" s="1">
        <v>40283</v>
      </c>
      <c r="B604" t="s">
        <v>6</v>
      </c>
      <c r="C604">
        <v>-18</v>
      </c>
      <c r="D604">
        <v>0.57148609260086203</v>
      </c>
      <c r="E604">
        <v>0.56903020616523503</v>
      </c>
    </row>
    <row r="605" spans="1:5">
      <c r="A605" s="1">
        <v>40312</v>
      </c>
      <c r="B605" t="s">
        <v>6</v>
      </c>
      <c r="C605">
        <v>-40</v>
      </c>
      <c r="D605">
        <v>0.28814740797660299</v>
      </c>
      <c r="E605">
        <v>0.28420909947084999</v>
      </c>
    </row>
    <row r="606" spans="1:5">
      <c r="A606" s="1">
        <v>40317</v>
      </c>
      <c r="B606" t="s">
        <v>6</v>
      </c>
      <c r="C606">
        <v>-41</v>
      </c>
      <c r="D606">
        <v>0.27308652839063102</v>
      </c>
      <c r="E606">
        <v>0.26915064349523599</v>
      </c>
    </row>
    <row r="607" spans="1:5">
      <c r="A607" s="1">
        <v>40171</v>
      </c>
      <c r="B607" t="s">
        <v>6</v>
      </c>
      <c r="C607">
        <v>-1</v>
      </c>
      <c r="D607">
        <v>0.19162282300022401</v>
      </c>
      <c r="E607">
        <v>0.192039161679086</v>
      </c>
    </row>
    <row r="608" spans="1:5">
      <c r="A608" s="1">
        <v>40219</v>
      </c>
      <c r="B608" t="s">
        <v>6</v>
      </c>
      <c r="C608">
        <v>-14</v>
      </c>
      <c r="D608">
        <v>0.23246656188696799</v>
      </c>
      <c r="E608">
        <v>0.22834504064404099</v>
      </c>
    </row>
    <row r="609" spans="1:5">
      <c r="A609" s="1">
        <v>40368</v>
      </c>
      <c r="B609" t="s">
        <v>6</v>
      </c>
      <c r="C609">
        <v>-68</v>
      </c>
      <c r="D609">
        <v>0.69597235192267903</v>
      </c>
      <c r="E609">
        <v>0.69295254982377297</v>
      </c>
    </row>
    <row r="610" spans="1:5">
      <c r="A610" s="1">
        <v>40320</v>
      </c>
      <c r="B610" t="s">
        <v>6</v>
      </c>
      <c r="C610">
        <v>-50</v>
      </c>
      <c r="D610">
        <v>0.25298224903629501</v>
      </c>
      <c r="E610">
        <v>0.24892187394726301</v>
      </c>
    </row>
    <row r="611" spans="1:5">
      <c r="A611" s="1">
        <v>40250</v>
      </c>
      <c r="B611" t="s">
        <v>6</v>
      </c>
      <c r="C611">
        <v>-16</v>
      </c>
      <c r="D611">
        <v>0.29392770610646102</v>
      </c>
      <c r="E611">
        <v>0.28919806858182701</v>
      </c>
    </row>
    <row r="612" spans="1:5">
      <c r="A612" s="1">
        <v>40327</v>
      </c>
      <c r="B612" t="s">
        <v>6</v>
      </c>
      <c r="C612">
        <v>-54</v>
      </c>
      <c r="D612">
        <v>0.25490419094669098</v>
      </c>
      <c r="E612">
        <v>0.25082173128479601</v>
      </c>
    </row>
    <row r="613" spans="1:5">
      <c r="A613" s="1">
        <v>40275</v>
      </c>
      <c r="B613" t="s">
        <v>6</v>
      </c>
      <c r="C613">
        <v>-17</v>
      </c>
      <c r="D613">
        <v>0.52557764525706596</v>
      </c>
      <c r="E613">
        <v>0.52280161323280905</v>
      </c>
    </row>
    <row r="614" spans="1:5">
      <c r="A614" s="1">
        <v>40359</v>
      </c>
      <c r="B614" t="s">
        <v>6</v>
      </c>
      <c r="C614">
        <v>-62</v>
      </c>
      <c r="D614">
        <v>0.59880573638229195</v>
      </c>
      <c r="E614">
        <v>0.59566321218229801</v>
      </c>
    </row>
    <row r="615" spans="1:5">
      <c r="A615" s="1">
        <v>40333</v>
      </c>
      <c r="B615" t="s">
        <v>6</v>
      </c>
      <c r="C615">
        <v>-49</v>
      </c>
      <c r="D615">
        <v>0.375469413230549</v>
      </c>
      <c r="E615">
        <v>0.37178577721420503</v>
      </c>
    </row>
    <row r="616" spans="1:5">
      <c r="A616" s="1">
        <v>40340</v>
      </c>
      <c r="B616" t="s">
        <v>6</v>
      </c>
      <c r="C616">
        <v>-56</v>
      </c>
      <c r="D616">
        <v>0.41024498279952698</v>
      </c>
      <c r="E616">
        <v>0.40654627945923999</v>
      </c>
    </row>
    <row r="617" spans="1:5">
      <c r="A617" s="1">
        <v>40177</v>
      </c>
      <c r="B617" t="s">
        <v>6</v>
      </c>
      <c r="C617">
        <v>-2</v>
      </c>
      <c r="D617">
        <v>0.24790489761571999</v>
      </c>
      <c r="E617">
        <v>0.24849608520177099</v>
      </c>
    </row>
    <row r="618" spans="1:5">
      <c r="A618" s="1">
        <v>40326</v>
      </c>
      <c r="B618" t="s">
        <v>6</v>
      </c>
      <c r="C618">
        <v>-53</v>
      </c>
      <c r="D618">
        <v>0.24542383996559</v>
      </c>
      <c r="E618">
        <v>0.24133935054723199</v>
      </c>
    </row>
    <row r="619" spans="1:5">
      <c r="A619" s="1">
        <v>40334</v>
      </c>
      <c r="B619" t="s">
        <v>6</v>
      </c>
      <c r="C619">
        <v>-50</v>
      </c>
      <c r="D619">
        <v>0.36394595936247498</v>
      </c>
      <c r="E619">
        <v>0.360218992342065</v>
      </c>
    </row>
    <row r="620" spans="1:5">
      <c r="A620" s="1">
        <v>40332</v>
      </c>
      <c r="B620" t="s">
        <v>6</v>
      </c>
      <c r="C620">
        <v>-51</v>
      </c>
      <c r="D620">
        <v>0.27910759813921798</v>
      </c>
      <c r="E620">
        <v>0.27514363103737299</v>
      </c>
    </row>
    <row r="621" spans="1:5">
      <c r="A621" s="1">
        <v>40268</v>
      </c>
      <c r="B621" t="s">
        <v>6</v>
      </c>
      <c r="C621">
        <v>-14</v>
      </c>
      <c r="D621">
        <v>0.53095542948195096</v>
      </c>
      <c r="E621">
        <v>0.52810380303169802</v>
      </c>
    </row>
    <row r="622" spans="1:5">
      <c r="A622" s="1">
        <v>40299</v>
      </c>
      <c r="B622" t="s">
        <v>6</v>
      </c>
      <c r="C622">
        <v>-30</v>
      </c>
      <c r="D622">
        <v>0.490651916915889</v>
      </c>
      <c r="E622">
        <v>0.48819717712217497</v>
      </c>
    </row>
    <row r="623" spans="1:5">
      <c r="A623" s="1">
        <v>40235</v>
      </c>
      <c r="B623" t="s">
        <v>6</v>
      </c>
      <c r="C623">
        <v>-16</v>
      </c>
      <c r="D623">
        <v>0.323093444774184</v>
      </c>
      <c r="E623">
        <v>0.31907350624911202</v>
      </c>
    </row>
    <row r="624" spans="1:5">
      <c r="A624" s="1">
        <v>40284</v>
      </c>
      <c r="B624" t="s">
        <v>6</v>
      </c>
      <c r="C624">
        <v>-20</v>
      </c>
      <c r="D624">
        <v>0.47281054998939298</v>
      </c>
      <c r="E624">
        <v>0.47025938098964798</v>
      </c>
    </row>
    <row r="625" spans="1:5">
      <c r="A625" s="1">
        <v>40263</v>
      </c>
      <c r="B625" t="s">
        <v>6</v>
      </c>
      <c r="C625">
        <v>-15</v>
      </c>
      <c r="D625">
        <v>0.51688665996697003</v>
      </c>
      <c r="E625">
        <v>0.51384692515181296</v>
      </c>
    </row>
    <row r="626" spans="1:5">
      <c r="A626" s="1">
        <v>40163</v>
      </c>
      <c r="B626" t="s">
        <v>6</v>
      </c>
      <c r="C626">
        <v>0</v>
      </c>
      <c r="D626">
        <v>0.119058382469322</v>
      </c>
      <c r="E626">
        <v>0.119375169560076</v>
      </c>
    </row>
    <row r="627" spans="1:5">
      <c r="A627" s="1">
        <v>40229</v>
      </c>
      <c r="B627" t="s">
        <v>6</v>
      </c>
      <c r="C627">
        <v>-19</v>
      </c>
      <c r="D627">
        <v>0.28077022832821003</v>
      </c>
      <c r="E627">
        <v>0.27674464860461701</v>
      </c>
    </row>
    <row r="628" spans="1:5">
      <c r="A628" s="1">
        <v>40211</v>
      </c>
      <c r="B628" t="s">
        <v>6</v>
      </c>
      <c r="C628">
        <v>-19</v>
      </c>
      <c r="D628">
        <v>-4.0100658926483797E-2</v>
      </c>
      <c r="E628">
        <v>-4.4886234861720803E-2</v>
      </c>
    </row>
    <row r="629" spans="1:5">
      <c r="A629" s="1">
        <v>40304</v>
      </c>
      <c r="B629" t="s">
        <v>6</v>
      </c>
      <c r="C629">
        <v>-29</v>
      </c>
      <c r="D629">
        <v>0.504835105406364</v>
      </c>
      <c r="E629">
        <v>0.50212386622251903</v>
      </c>
    </row>
    <row r="630" spans="1:5">
      <c r="A630" s="1">
        <v>40149</v>
      </c>
      <c r="B630" t="s">
        <v>6</v>
      </c>
      <c r="C630">
        <v>-1</v>
      </c>
      <c r="D630">
        <v>-1.53619270001228E-2</v>
      </c>
      <c r="E630">
        <v>-1.53761130266178E-2</v>
      </c>
    </row>
    <row r="631" spans="1:5">
      <c r="A631" s="1">
        <v>40313</v>
      </c>
      <c r="B631" t="s">
        <v>6</v>
      </c>
      <c r="C631">
        <v>-40</v>
      </c>
      <c r="D631">
        <v>0.27975264595370902</v>
      </c>
      <c r="E631">
        <v>0.275817233713049</v>
      </c>
    </row>
    <row r="632" spans="1:5">
      <c r="A632" s="1">
        <v>40264</v>
      </c>
      <c r="B632" t="s">
        <v>6</v>
      </c>
      <c r="C632">
        <v>-14</v>
      </c>
      <c r="D632">
        <v>0.52289437513803205</v>
      </c>
      <c r="E632">
        <v>0.51986517631999196</v>
      </c>
    </row>
    <row r="633" spans="1:5">
      <c r="A633" s="1">
        <v>40162</v>
      </c>
      <c r="B633" t="s">
        <v>6</v>
      </c>
      <c r="C633">
        <v>1</v>
      </c>
      <c r="D633">
        <v>0.121834973669664</v>
      </c>
      <c r="E633">
        <v>0.12215209024342499</v>
      </c>
    </row>
    <row r="634" spans="1:5">
      <c r="A634" s="1">
        <v>40243</v>
      </c>
      <c r="B634" t="s">
        <v>6</v>
      </c>
      <c r="C634">
        <v>-13</v>
      </c>
      <c r="D634">
        <v>0.269621371323993</v>
      </c>
      <c r="E634">
        <v>0.26486022073244497</v>
      </c>
    </row>
    <row r="635" spans="1:5">
      <c r="A635" s="1">
        <v>40157</v>
      </c>
      <c r="B635" t="s">
        <v>6</v>
      </c>
      <c r="C635">
        <v>-2</v>
      </c>
      <c r="D635">
        <v>5.2230938100235498E-2</v>
      </c>
      <c r="E635">
        <v>5.2447973205302097E-2</v>
      </c>
    </row>
    <row r="636" spans="1:5">
      <c r="A636" s="1">
        <v>40158</v>
      </c>
      <c r="B636" t="s">
        <v>6</v>
      </c>
      <c r="C636">
        <v>-1</v>
      </c>
      <c r="D636">
        <v>6.7120467398986694E-2</v>
      </c>
      <c r="E636">
        <v>6.7351364162613295E-2</v>
      </c>
    </row>
    <row r="637" spans="1:5">
      <c r="A637" s="1">
        <v>40187</v>
      </c>
      <c r="B637" t="s">
        <v>6</v>
      </c>
      <c r="C637">
        <v>-10</v>
      </c>
      <c r="D637">
        <v>-3.4251720873909798E-2</v>
      </c>
      <c r="E637">
        <v>-3.9104954012669599E-2</v>
      </c>
    </row>
    <row r="638" spans="1:5">
      <c r="A638" s="1">
        <v>40170</v>
      </c>
      <c r="B638" t="s">
        <v>6</v>
      </c>
      <c r="C638">
        <v>-1</v>
      </c>
      <c r="D638">
        <v>0.17409246623048599</v>
      </c>
      <c r="E638">
        <v>0.17445961725953499</v>
      </c>
    </row>
    <row r="639" spans="1:5">
      <c r="A639" s="1">
        <v>40339</v>
      </c>
      <c r="B639" t="s">
        <v>6</v>
      </c>
      <c r="C639">
        <v>-54</v>
      </c>
      <c r="D639">
        <v>0.41024498279952698</v>
      </c>
      <c r="E639">
        <v>0.40654627945923999</v>
      </c>
    </row>
    <row r="640" spans="1:5">
      <c r="A640" s="1">
        <v>40337</v>
      </c>
      <c r="B640" t="s">
        <v>6</v>
      </c>
      <c r="C640">
        <v>-51</v>
      </c>
      <c r="D640">
        <v>0.39839570488118597</v>
      </c>
      <c r="E640">
        <v>0.394713056558327</v>
      </c>
    </row>
    <row r="641" spans="1:5">
      <c r="A641" s="1">
        <v>40213</v>
      </c>
      <c r="B641" t="s">
        <v>6</v>
      </c>
      <c r="C641">
        <v>-13</v>
      </c>
      <c r="D641">
        <v>0.20686643276719499</v>
      </c>
      <c r="E641">
        <v>0.20263286174897899</v>
      </c>
    </row>
    <row r="642" spans="1:5">
      <c r="A642" s="1">
        <v>40276</v>
      </c>
      <c r="B642" t="s">
        <v>6</v>
      </c>
      <c r="C642">
        <v>-19</v>
      </c>
      <c r="D642">
        <v>0.55100494539537304</v>
      </c>
      <c r="E642">
        <v>0.54830910336665595</v>
      </c>
    </row>
    <row r="643" spans="1:5">
      <c r="A643" s="1">
        <v>40255</v>
      </c>
      <c r="B643" t="s">
        <v>6</v>
      </c>
      <c r="C643">
        <v>-21</v>
      </c>
      <c r="D643">
        <v>0.27066615881136302</v>
      </c>
      <c r="E643">
        <v>0.265914054434574</v>
      </c>
    </row>
    <row r="644" spans="1:5">
      <c r="A644" s="1">
        <v>40241</v>
      </c>
      <c r="B644" t="s">
        <v>6</v>
      </c>
      <c r="C644">
        <v>-17</v>
      </c>
      <c r="D644">
        <v>0.30944992195559301</v>
      </c>
      <c r="E644">
        <v>0.30541186126411402</v>
      </c>
    </row>
    <row r="645" spans="1:5">
      <c r="A645" s="1">
        <v>40190</v>
      </c>
      <c r="B645" t="s">
        <v>6</v>
      </c>
      <c r="C645">
        <v>-12</v>
      </c>
      <c r="D645">
        <v>-8.2441483670414206E-2</v>
      </c>
      <c r="E645">
        <v>-8.7493476371321405E-2</v>
      </c>
    </row>
    <row r="646" spans="1:5">
      <c r="A646" s="1">
        <v>40215</v>
      </c>
      <c r="B646" t="s">
        <v>6</v>
      </c>
      <c r="C646">
        <v>-15</v>
      </c>
      <c r="D646">
        <v>0.19877833903023001</v>
      </c>
      <c r="E646">
        <v>0.19453857404187599</v>
      </c>
    </row>
    <row r="647" spans="1:5">
      <c r="A647" s="1">
        <v>40296</v>
      </c>
      <c r="B647" t="s">
        <v>6</v>
      </c>
      <c r="C647">
        <v>-25</v>
      </c>
      <c r="D647">
        <v>0.52036444659127101</v>
      </c>
      <c r="E647">
        <v>0.51797503067823603</v>
      </c>
    </row>
    <row r="648" spans="1:5">
      <c r="A648" s="1">
        <v>40222</v>
      </c>
      <c r="B648" t="s">
        <v>6</v>
      </c>
      <c r="C648">
        <v>-19</v>
      </c>
      <c r="D648">
        <v>0.25402996599870198</v>
      </c>
      <c r="E648">
        <v>0.249944461807934</v>
      </c>
    </row>
    <row r="649" spans="1:5">
      <c r="A649" s="1">
        <v>40247</v>
      </c>
      <c r="B649" t="s">
        <v>6</v>
      </c>
      <c r="C649">
        <v>-12</v>
      </c>
      <c r="D649">
        <v>0.304104129944683</v>
      </c>
      <c r="E649">
        <v>0.29936222338857998</v>
      </c>
    </row>
    <row r="650" spans="1:5">
      <c r="A650" s="1">
        <v>40191</v>
      </c>
      <c r="B650" t="s">
        <v>6</v>
      </c>
      <c r="C650">
        <v>-13</v>
      </c>
      <c r="D650">
        <v>-8.2441483670414206E-2</v>
      </c>
      <c r="E650">
        <v>-8.7493476371321405E-2</v>
      </c>
    </row>
    <row r="651" spans="1:5">
      <c r="A651" s="1">
        <v>40360</v>
      </c>
      <c r="B651" t="s">
        <v>6</v>
      </c>
      <c r="C651">
        <v>-65</v>
      </c>
      <c r="D651">
        <v>0.59279371233419598</v>
      </c>
      <c r="E651">
        <v>0.589642250872495</v>
      </c>
    </row>
    <row r="652" spans="1:5">
      <c r="A652" s="1">
        <v>40270</v>
      </c>
      <c r="B652" t="s">
        <v>6</v>
      </c>
      <c r="C652">
        <v>-16</v>
      </c>
      <c r="D652">
        <v>0.56165002577936896</v>
      </c>
      <c r="E652">
        <v>0.55887035768423399</v>
      </c>
    </row>
    <row r="653" spans="1:5">
      <c r="A653" s="1">
        <v>40306</v>
      </c>
      <c r="B653" t="s">
        <v>6</v>
      </c>
      <c r="C653">
        <v>-32</v>
      </c>
      <c r="D653">
        <v>0.53911468937794305</v>
      </c>
      <c r="E653">
        <v>0.53654709216109397</v>
      </c>
    </row>
    <row r="654" spans="1:5">
      <c r="A654" s="1">
        <v>40292</v>
      </c>
      <c r="B654" t="s">
        <v>6</v>
      </c>
      <c r="C654">
        <v>-25</v>
      </c>
      <c r="D654">
        <v>0.48674118518279602</v>
      </c>
      <c r="E654">
        <v>0.48425800702951799</v>
      </c>
    </row>
    <row r="655" spans="1:5">
      <c r="A655" s="1">
        <v>40254</v>
      </c>
      <c r="B655" t="s">
        <v>6</v>
      </c>
      <c r="C655">
        <v>-19</v>
      </c>
      <c r="D655">
        <v>0.27211303768693101</v>
      </c>
      <c r="E655">
        <v>0.26736108123961799</v>
      </c>
    </row>
    <row r="656" spans="1:5">
      <c r="A656" s="1">
        <v>40257</v>
      </c>
      <c r="B656" t="s">
        <v>6</v>
      </c>
      <c r="C656">
        <v>-20</v>
      </c>
      <c r="D656">
        <v>0.295480364991004</v>
      </c>
      <c r="E656">
        <v>0.29084858222646998</v>
      </c>
    </row>
    <row r="657" spans="1:5">
      <c r="A657" s="1">
        <v>40208</v>
      </c>
      <c r="B657" t="s">
        <v>6</v>
      </c>
      <c r="C657">
        <v>-19</v>
      </c>
      <c r="D657">
        <v>-6.94329053426989E-2</v>
      </c>
      <c r="E657">
        <v>-7.4208964424129095E-2</v>
      </c>
    </row>
    <row r="658" spans="1:5">
      <c r="A658" s="1">
        <v>40256</v>
      </c>
      <c r="B658" t="s">
        <v>6</v>
      </c>
      <c r="C658">
        <v>-21</v>
      </c>
      <c r="D658">
        <v>0.280164411470195</v>
      </c>
      <c r="E658">
        <v>0.27545149480624698</v>
      </c>
    </row>
    <row r="659" spans="1:5">
      <c r="A659" s="1">
        <v>40345</v>
      </c>
      <c r="B659" t="s">
        <v>6</v>
      </c>
      <c r="C659">
        <v>-57</v>
      </c>
      <c r="D659">
        <v>0.40326491407908399</v>
      </c>
      <c r="E659">
        <v>0.39954762781826603</v>
      </c>
    </row>
    <row r="660" spans="1:5">
      <c r="A660" s="1">
        <v>40201</v>
      </c>
      <c r="B660" t="s">
        <v>6</v>
      </c>
      <c r="C660">
        <v>-18</v>
      </c>
      <c r="D660">
        <v>-6.0252891415581399E-2</v>
      </c>
      <c r="E660">
        <v>-6.5257459903988194E-2</v>
      </c>
    </row>
    <row r="661" spans="1:5">
      <c r="A661" s="1">
        <v>40278</v>
      </c>
      <c r="B661" t="s">
        <v>6</v>
      </c>
      <c r="C661">
        <v>-20</v>
      </c>
      <c r="D661">
        <v>0.54391674307888005</v>
      </c>
      <c r="E661">
        <v>0.54125473868037799</v>
      </c>
    </row>
    <row r="662" spans="1:5">
      <c r="A662" s="1">
        <v>40366</v>
      </c>
      <c r="B662" t="s">
        <v>6</v>
      </c>
      <c r="C662">
        <v>-64</v>
      </c>
      <c r="D662">
        <v>0.67898537209027199</v>
      </c>
      <c r="E662">
        <v>0.67597251167828898</v>
      </c>
    </row>
    <row r="663" spans="1:5">
      <c r="A663" s="1">
        <v>40248</v>
      </c>
      <c r="B663" t="s">
        <v>6</v>
      </c>
      <c r="C663">
        <v>-13</v>
      </c>
      <c r="D663">
        <v>0.29927930131476599</v>
      </c>
      <c r="E663">
        <v>0.29456257930047902</v>
      </c>
    </row>
    <row r="664" spans="1:5">
      <c r="A664" s="1">
        <v>40176</v>
      </c>
      <c r="B664" t="s">
        <v>6</v>
      </c>
      <c r="C664">
        <v>-3</v>
      </c>
      <c r="D664">
        <v>0.246759859447781</v>
      </c>
      <c r="E664">
        <v>0.247349475897124</v>
      </c>
    </row>
    <row r="665" spans="1:5">
      <c r="A665" s="1">
        <v>40242</v>
      </c>
      <c r="B665" t="s">
        <v>6</v>
      </c>
      <c r="C665">
        <v>-14</v>
      </c>
      <c r="D665">
        <v>0.26781118254716302</v>
      </c>
      <c r="E665">
        <v>0.26304975181740298</v>
      </c>
    </row>
    <row r="666" spans="1:5">
      <c r="A666" s="1">
        <v>40288</v>
      </c>
      <c r="B666" t="s">
        <v>6</v>
      </c>
      <c r="C666">
        <v>-21</v>
      </c>
      <c r="D666">
        <v>0.46959088698235302</v>
      </c>
      <c r="E666">
        <v>0.46705629018426098</v>
      </c>
    </row>
    <row r="667" spans="1:5">
      <c r="A667" s="1">
        <v>40205</v>
      </c>
      <c r="B667" t="s">
        <v>6</v>
      </c>
      <c r="C667">
        <v>-19</v>
      </c>
      <c r="D667">
        <v>-9.7362136149114695E-2</v>
      </c>
      <c r="E667">
        <v>-0.10262836482615099</v>
      </c>
    </row>
    <row r="668" spans="1:5">
      <c r="A668" s="1">
        <v>40271</v>
      </c>
      <c r="B668" t="s">
        <v>6</v>
      </c>
      <c r="C668">
        <v>-17</v>
      </c>
      <c r="D668">
        <v>0.56165002577936896</v>
      </c>
      <c r="E668">
        <v>0.55887035768423399</v>
      </c>
    </row>
    <row r="669" spans="1:5">
      <c r="A669" s="1">
        <v>40282</v>
      </c>
      <c r="B669" t="s">
        <v>6</v>
      </c>
      <c r="C669">
        <v>-19</v>
      </c>
      <c r="D669">
        <v>0.56483601832444597</v>
      </c>
      <c r="E669">
        <v>0.56220262998424297</v>
      </c>
    </row>
    <row r="670" spans="1:5">
      <c r="A670" s="1">
        <v>40352</v>
      </c>
      <c r="B670" t="s">
        <v>6</v>
      </c>
      <c r="C670">
        <v>-58</v>
      </c>
      <c r="D670">
        <v>0.47269631321641498</v>
      </c>
      <c r="E670">
        <v>0.46933678940696699</v>
      </c>
    </row>
    <row r="671" spans="1:5">
      <c r="A671" s="1">
        <v>40309</v>
      </c>
      <c r="B671" t="s">
        <v>6</v>
      </c>
      <c r="C671">
        <v>-33</v>
      </c>
      <c r="D671">
        <v>0.375680330840308</v>
      </c>
      <c r="E671">
        <v>0.37186525180677799</v>
      </c>
    </row>
    <row r="672" spans="1:5">
      <c r="A672" s="1">
        <v>40152</v>
      </c>
      <c r="B672" t="s">
        <v>6</v>
      </c>
      <c r="C672">
        <v>0</v>
      </c>
      <c r="D672">
        <v>6.1043159374744999E-2</v>
      </c>
      <c r="E672">
        <v>6.1287543850940998E-2</v>
      </c>
    </row>
    <row r="673" spans="1:5">
      <c r="A673" s="1">
        <v>40325</v>
      </c>
      <c r="B673" t="s">
        <v>6</v>
      </c>
      <c r="C673">
        <v>-52</v>
      </c>
      <c r="D673">
        <v>0.25083939189343801</v>
      </c>
      <c r="E673">
        <v>0.246776063711519</v>
      </c>
    </row>
    <row r="674" spans="1:5">
      <c r="A674" s="1">
        <v>40233</v>
      </c>
      <c r="B674" t="s">
        <v>6</v>
      </c>
      <c r="C674">
        <v>-17</v>
      </c>
      <c r="D674">
        <v>0.30049201005144199</v>
      </c>
      <c r="E674">
        <v>0.29647506577930099</v>
      </c>
    </row>
    <row r="675" spans="1:5">
      <c r="A675" s="1">
        <v>40185</v>
      </c>
      <c r="B675" t="s">
        <v>6</v>
      </c>
      <c r="C675">
        <v>-4</v>
      </c>
      <c r="D675">
        <v>0.25635560184107198</v>
      </c>
      <c r="E675">
        <v>0.256961205352915</v>
      </c>
    </row>
    <row r="676" spans="1:5">
      <c r="A676" s="1">
        <v>40274</v>
      </c>
      <c r="B676" t="s">
        <v>6</v>
      </c>
      <c r="C676">
        <v>-17</v>
      </c>
      <c r="D676">
        <v>0.50942535220832097</v>
      </c>
      <c r="E676">
        <v>0.50656959567651505</v>
      </c>
    </row>
    <row r="677" spans="1:5">
      <c r="A677" s="1">
        <v>40351</v>
      </c>
      <c r="B677" t="s">
        <v>6</v>
      </c>
      <c r="C677">
        <v>-59</v>
      </c>
      <c r="D677">
        <v>0.45817596091934298</v>
      </c>
      <c r="E677">
        <v>0.45481587436356202</v>
      </c>
    </row>
    <row r="678" spans="1:5">
      <c r="A678" s="1">
        <v>40305</v>
      </c>
      <c r="B678" t="s">
        <v>6</v>
      </c>
      <c r="C678">
        <v>-29</v>
      </c>
      <c r="D678">
        <v>0.57404923662482099</v>
      </c>
      <c r="E678">
        <v>0.57152055211030495</v>
      </c>
    </row>
    <row r="679" spans="1:5">
      <c r="A679" s="1">
        <v>40220</v>
      </c>
      <c r="B679" t="s">
        <v>6</v>
      </c>
      <c r="C679">
        <v>-17</v>
      </c>
      <c r="D679">
        <v>0.23029736449000399</v>
      </c>
      <c r="E679">
        <v>0.22617377274898101</v>
      </c>
    </row>
    <row r="680" spans="1:5">
      <c r="A680" s="1">
        <v>40212</v>
      </c>
      <c r="B680" t="s">
        <v>6</v>
      </c>
      <c r="C680">
        <v>-15</v>
      </c>
      <c r="D680">
        <v>0.198133206963227</v>
      </c>
      <c r="E680">
        <v>0.193840539901484</v>
      </c>
    </row>
    <row r="681" spans="1:5">
      <c r="A681" s="1">
        <v>40166</v>
      </c>
      <c r="B681" t="s">
        <v>6</v>
      </c>
      <c r="C681">
        <v>-1</v>
      </c>
      <c r="D681">
        <v>0.15073537992803099</v>
      </c>
      <c r="E681">
        <v>0.151076362935994</v>
      </c>
    </row>
    <row r="682" spans="1:5">
      <c r="A682" s="1">
        <v>40240</v>
      </c>
      <c r="B682" t="s">
        <v>6</v>
      </c>
      <c r="C682">
        <v>-14</v>
      </c>
      <c r="D682">
        <v>0.32552405206149299</v>
      </c>
      <c r="E682">
        <v>0.32149909153351203</v>
      </c>
    </row>
    <row r="683" spans="1:5">
      <c r="A683" s="1">
        <v>40159</v>
      </c>
      <c r="B683" t="s">
        <v>6</v>
      </c>
      <c r="C683">
        <v>-3</v>
      </c>
      <c r="D683">
        <v>5.9825001010242497E-2</v>
      </c>
      <c r="E683">
        <v>6.0046387713851401E-2</v>
      </c>
    </row>
    <row r="684" spans="1:5">
      <c r="A684" s="1">
        <v>40303</v>
      </c>
      <c r="B684" t="s">
        <v>6</v>
      </c>
      <c r="C684">
        <v>-30</v>
      </c>
      <c r="D684">
        <v>0.49097580631267002</v>
      </c>
      <c r="E684">
        <v>0.48850785174308797</v>
      </c>
    </row>
    <row r="685" spans="1:5">
      <c r="A685" s="1">
        <v>40367</v>
      </c>
      <c r="B685" t="s">
        <v>6</v>
      </c>
      <c r="C685">
        <v>-63</v>
      </c>
      <c r="D685">
        <v>0.74775781061805702</v>
      </c>
      <c r="E685">
        <v>0.74477789104099601</v>
      </c>
    </row>
    <row r="686" spans="1:5">
      <c r="A686" s="1">
        <v>40226</v>
      </c>
      <c r="B686" t="s">
        <v>6</v>
      </c>
      <c r="C686">
        <v>-22</v>
      </c>
      <c r="D686">
        <v>0.22501017626462699</v>
      </c>
      <c r="E686">
        <v>0.22091502040812899</v>
      </c>
    </row>
    <row r="687" spans="1:5">
      <c r="A687" s="1">
        <v>40260</v>
      </c>
      <c r="B687" t="s">
        <v>6</v>
      </c>
      <c r="C687">
        <v>-21</v>
      </c>
      <c r="D687">
        <v>0.298757737166781</v>
      </c>
      <c r="E687">
        <v>0.29415123176295599</v>
      </c>
    </row>
    <row r="688" spans="1:5">
      <c r="A688" s="1">
        <v>40354</v>
      </c>
      <c r="B688" t="s">
        <v>6</v>
      </c>
      <c r="C688">
        <v>-59</v>
      </c>
      <c r="D688">
        <v>0.47594852406332799</v>
      </c>
      <c r="E688">
        <v>0.47256679466100998</v>
      </c>
    </row>
    <row r="689" spans="1:5">
      <c r="A689" s="1">
        <v>40192</v>
      </c>
      <c r="B689" t="s">
        <v>6</v>
      </c>
      <c r="C689">
        <v>-11</v>
      </c>
      <c r="D689">
        <v>-6.5201450213773104E-2</v>
      </c>
      <c r="E689">
        <v>-7.0207454320933393E-2</v>
      </c>
    </row>
    <row r="690" spans="1:5">
      <c r="A690" s="1">
        <v>40291</v>
      </c>
      <c r="B690" t="s">
        <v>6</v>
      </c>
      <c r="C690">
        <v>-24</v>
      </c>
      <c r="D690">
        <v>0.50378900223061296</v>
      </c>
      <c r="E690">
        <v>0.501326921953819</v>
      </c>
    </row>
    <row r="691" spans="1:5">
      <c r="A691" s="1">
        <v>40151</v>
      </c>
      <c r="B691" t="s">
        <v>6</v>
      </c>
      <c r="C691">
        <v>0</v>
      </c>
      <c r="D691">
        <v>5.4773566898255903E-2</v>
      </c>
      <c r="E691">
        <v>5.5009914398331701E-2</v>
      </c>
    </row>
    <row r="692" spans="1:5">
      <c r="A692" s="1">
        <v>40281</v>
      </c>
      <c r="B692" t="s">
        <v>6</v>
      </c>
      <c r="C692">
        <v>-19</v>
      </c>
      <c r="D692">
        <v>0.56601510224414298</v>
      </c>
      <c r="E692">
        <v>0.56339177520482497</v>
      </c>
    </row>
    <row r="693" spans="1:5">
      <c r="A693" s="1">
        <v>40186</v>
      </c>
      <c r="B693" t="s">
        <v>6</v>
      </c>
      <c r="C693">
        <v>-7</v>
      </c>
      <c r="D693">
        <v>-3.2789536639523602E-2</v>
      </c>
      <c r="E693">
        <v>-3.7640509376350002E-2</v>
      </c>
    </row>
    <row r="694" spans="1:5">
      <c r="A694" s="1">
        <v>40311</v>
      </c>
      <c r="B694" t="s">
        <v>6</v>
      </c>
      <c r="C694">
        <v>-39</v>
      </c>
      <c r="D694">
        <v>0.30132229818585199</v>
      </c>
      <c r="E694">
        <v>0.29738886670908099</v>
      </c>
    </row>
    <row r="695" spans="1:5">
      <c r="A695" s="1">
        <v>40221</v>
      </c>
      <c r="B695" t="s">
        <v>6</v>
      </c>
      <c r="C695">
        <v>-20</v>
      </c>
      <c r="D695">
        <v>0.23341832253145101</v>
      </c>
      <c r="E695">
        <v>0.229297649862679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exp.2.csv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McConnell</dc:creator>
  <cp:lastModifiedBy>John McConnell</cp:lastModifiedBy>
  <dcterms:created xsi:type="dcterms:W3CDTF">2015-05-08T23:43:12Z</dcterms:created>
  <dcterms:modified xsi:type="dcterms:W3CDTF">2015-05-08T23:43:12Z</dcterms:modified>
</cp:coreProperties>
</file>