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60" yWindow="80" windowWidth="25600" windowHeight="16700" tabRatio="500"/>
  </bookViews>
  <sheets>
    <sheet name="exp.3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<sst xmlns="http://schemas.openxmlformats.org/spreadsheetml/2006/main" count="723" uniqueCount="11">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</sst>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exp.3.csv!$A$3:$A$149</c:f>
              <c:numCache>
                <c:formatCode>m/d/yy</c:formatCode>
                <c:ptCount val="147"/>
                <c:pt idx="0">
                  <c:v>40618.0</c:v>
                </c:pt>
                <c:pt idx="1">
                  <c:v>40540.0</c:v>
                </c:pt>
                <c:pt idx="2">
                  <c:v>40514.0</c:v>
                </c:pt>
                <c:pt idx="3">
                  <c:v>40597.0</c:v>
                </c:pt>
                <c:pt idx="4">
                  <c:v>40382.0</c:v>
                </c:pt>
                <c:pt idx="5">
                  <c:v>40409.0</c:v>
                </c:pt>
                <c:pt idx="6">
                  <c:v>40586.0</c:v>
                </c:pt>
                <c:pt idx="7">
                  <c:v>40444.0</c:v>
                </c:pt>
                <c:pt idx="8">
                  <c:v>40571.0</c:v>
                </c:pt>
                <c:pt idx="9">
                  <c:v>40407.0</c:v>
                </c:pt>
                <c:pt idx="10">
                  <c:v>40530.0</c:v>
                </c:pt>
                <c:pt idx="11">
                  <c:v>40437.0</c:v>
                </c:pt>
                <c:pt idx="12">
                  <c:v>40563.0</c:v>
                </c:pt>
                <c:pt idx="13">
                  <c:v>40430.0</c:v>
                </c:pt>
                <c:pt idx="14">
                  <c:v>40487.0</c:v>
                </c:pt>
                <c:pt idx="15">
                  <c:v>40394.0</c:v>
                </c:pt>
                <c:pt idx="16">
                  <c:v>40395.0</c:v>
                </c:pt>
                <c:pt idx="17">
                  <c:v>40603.0</c:v>
                </c:pt>
                <c:pt idx="18">
                  <c:v>40380.0</c:v>
                </c:pt>
                <c:pt idx="19">
                  <c:v>40450.0</c:v>
                </c:pt>
                <c:pt idx="20">
                  <c:v>40599.0</c:v>
                </c:pt>
                <c:pt idx="21">
                  <c:v>40473.0</c:v>
                </c:pt>
                <c:pt idx="22">
                  <c:v>40620.0</c:v>
                </c:pt>
                <c:pt idx="23">
                  <c:v>40554.0</c:v>
                </c:pt>
                <c:pt idx="24">
                  <c:v>40493.0</c:v>
                </c:pt>
                <c:pt idx="25">
                  <c:v>40523.0</c:v>
                </c:pt>
                <c:pt idx="26">
                  <c:v>40558.0</c:v>
                </c:pt>
                <c:pt idx="27">
                  <c:v>40600.0</c:v>
                </c:pt>
                <c:pt idx="28">
                  <c:v>40556.0</c:v>
                </c:pt>
                <c:pt idx="29">
                  <c:v>40528.0</c:v>
                </c:pt>
                <c:pt idx="30">
                  <c:v>40593.0</c:v>
                </c:pt>
                <c:pt idx="31">
                  <c:v>40381.0</c:v>
                </c:pt>
                <c:pt idx="32">
                  <c:v>40485.0</c:v>
                </c:pt>
                <c:pt idx="33">
                  <c:v>40606.0</c:v>
                </c:pt>
                <c:pt idx="34">
                  <c:v>40416.0</c:v>
                </c:pt>
                <c:pt idx="35">
                  <c:v>40442.0</c:v>
                </c:pt>
                <c:pt idx="36">
                  <c:v>40400.0</c:v>
                </c:pt>
                <c:pt idx="37">
                  <c:v>40526.0</c:v>
                </c:pt>
                <c:pt idx="38">
                  <c:v>40446.0</c:v>
                </c:pt>
                <c:pt idx="39">
                  <c:v>40478.0</c:v>
                </c:pt>
                <c:pt idx="40">
                  <c:v>40506.0</c:v>
                </c:pt>
                <c:pt idx="41">
                  <c:v>40418.0</c:v>
                </c:pt>
                <c:pt idx="42">
                  <c:v>40449.0</c:v>
                </c:pt>
                <c:pt idx="43">
                  <c:v>40401.0</c:v>
                </c:pt>
                <c:pt idx="44">
                  <c:v>40484.0</c:v>
                </c:pt>
                <c:pt idx="45">
                  <c:v>40424.0</c:v>
                </c:pt>
                <c:pt idx="46">
                  <c:v>40379.0</c:v>
                </c:pt>
                <c:pt idx="47">
                  <c:v>40452.0</c:v>
                </c:pt>
                <c:pt idx="48">
                  <c:v>40411.0</c:v>
                </c:pt>
                <c:pt idx="49">
                  <c:v>40390.0</c:v>
                </c:pt>
                <c:pt idx="50">
                  <c:v>40583.0</c:v>
                </c:pt>
                <c:pt idx="51">
                  <c:v>40551.0</c:v>
                </c:pt>
                <c:pt idx="52">
                  <c:v>40368.0</c:v>
                </c:pt>
                <c:pt idx="53">
                  <c:v>40492.0</c:v>
                </c:pt>
                <c:pt idx="54">
                  <c:v>40515.0</c:v>
                </c:pt>
                <c:pt idx="55">
                  <c:v>40624.0</c:v>
                </c:pt>
                <c:pt idx="56">
                  <c:v>40579.0</c:v>
                </c:pt>
                <c:pt idx="57">
                  <c:v>40431.0</c:v>
                </c:pt>
                <c:pt idx="58">
                  <c:v>40388.0</c:v>
                </c:pt>
                <c:pt idx="59">
                  <c:v>40502.0</c:v>
                </c:pt>
                <c:pt idx="60">
                  <c:v>40465.0</c:v>
                </c:pt>
                <c:pt idx="61">
                  <c:v>40460.0</c:v>
                </c:pt>
                <c:pt idx="62">
                  <c:v>40572.0</c:v>
                </c:pt>
                <c:pt idx="63">
                  <c:v>40610.0</c:v>
                </c:pt>
                <c:pt idx="64">
                  <c:v>40439.0</c:v>
                </c:pt>
                <c:pt idx="65">
                  <c:v>40611.0</c:v>
                </c:pt>
                <c:pt idx="66">
                  <c:v>40403.0</c:v>
                </c:pt>
                <c:pt idx="67">
                  <c:v>40555.0</c:v>
                </c:pt>
                <c:pt idx="68">
                  <c:v>40467.0</c:v>
                </c:pt>
                <c:pt idx="69">
                  <c:v>40577.0</c:v>
                </c:pt>
                <c:pt idx="70">
                  <c:v>40578.0</c:v>
                </c:pt>
                <c:pt idx="71">
                  <c:v>40565.0</c:v>
                </c:pt>
                <c:pt idx="72">
                  <c:v>40527.0</c:v>
                </c:pt>
                <c:pt idx="73">
                  <c:v>40568.0</c:v>
                </c:pt>
                <c:pt idx="74">
                  <c:v>40459.0</c:v>
                </c:pt>
                <c:pt idx="75">
                  <c:v>40404.0</c:v>
                </c:pt>
                <c:pt idx="76">
                  <c:v>40466.0</c:v>
                </c:pt>
                <c:pt idx="77">
                  <c:v>40613.0</c:v>
                </c:pt>
                <c:pt idx="78">
                  <c:v>40402.0</c:v>
                </c:pt>
                <c:pt idx="79">
                  <c:v>40491.0</c:v>
                </c:pt>
                <c:pt idx="80">
                  <c:v>40520.0</c:v>
                </c:pt>
                <c:pt idx="81">
                  <c:v>40464.0</c:v>
                </c:pt>
                <c:pt idx="82">
                  <c:v>40481.0</c:v>
                </c:pt>
                <c:pt idx="83">
                  <c:v>40456.0</c:v>
                </c:pt>
                <c:pt idx="84">
                  <c:v>40376.0</c:v>
                </c:pt>
                <c:pt idx="85">
                  <c:v>40375.0</c:v>
                </c:pt>
                <c:pt idx="86">
                  <c:v>40436.0</c:v>
                </c:pt>
                <c:pt idx="87">
                  <c:v>40542.0</c:v>
                </c:pt>
                <c:pt idx="88">
                  <c:v>40423.0</c:v>
                </c:pt>
                <c:pt idx="89">
                  <c:v>40607.0</c:v>
                </c:pt>
                <c:pt idx="90">
                  <c:v>40443.0</c:v>
                </c:pt>
                <c:pt idx="91">
                  <c:v>40415.0</c:v>
                </c:pt>
                <c:pt idx="92">
                  <c:v>40488.0</c:v>
                </c:pt>
                <c:pt idx="93">
                  <c:v>40477.0</c:v>
                </c:pt>
                <c:pt idx="94">
                  <c:v>40512.0</c:v>
                </c:pt>
                <c:pt idx="95">
                  <c:v>40397.0</c:v>
                </c:pt>
                <c:pt idx="96">
                  <c:v>40417.0</c:v>
                </c:pt>
                <c:pt idx="97">
                  <c:v>40389.0</c:v>
                </c:pt>
                <c:pt idx="98">
                  <c:v>40438.0</c:v>
                </c:pt>
                <c:pt idx="99">
                  <c:v>40480.0</c:v>
                </c:pt>
                <c:pt idx="100">
                  <c:v>40521.0</c:v>
                </c:pt>
                <c:pt idx="101">
                  <c:v>40408.0</c:v>
                </c:pt>
                <c:pt idx="102">
                  <c:v>40445.0</c:v>
                </c:pt>
                <c:pt idx="103">
                  <c:v>40369.0</c:v>
                </c:pt>
                <c:pt idx="104">
                  <c:v>40393.0</c:v>
                </c:pt>
                <c:pt idx="105">
                  <c:v>40470.0</c:v>
                </c:pt>
                <c:pt idx="106">
                  <c:v>40495.0</c:v>
                </c:pt>
                <c:pt idx="107">
                  <c:v>40591.0</c:v>
                </c:pt>
                <c:pt idx="108">
                  <c:v>40432.0</c:v>
                </c:pt>
                <c:pt idx="109">
                  <c:v>40564.0</c:v>
                </c:pt>
                <c:pt idx="110">
                  <c:v>40374.0</c:v>
                </c:pt>
                <c:pt idx="111">
                  <c:v>40479.0</c:v>
                </c:pt>
                <c:pt idx="112">
                  <c:v>40547.0</c:v>
                </c:pt>
                <c:pt idx="113">
                  <c:v>40425.0</c:v>
                </c:pt>
                <c:pt idx="114">
                  <c:v>40522.0</c:v>
                </c:pt>
                <c:pt idx="115">
                  <c:v>40500.0</c:v>
                </c:pt>
                <c:pt idx="116">
                  <c:v>40550.0</c:v>
                </c:pt>
                <c:pt idx="117">
                  <c:v>40605.0</c:v>
                </c:pt>
                <c:pt idx="118">
                  <c:v>40494.0</c:v>
                </c:pt>
                <c:pt idx="119">
                  <c:v>40396.0</c:v>
                </c:pt>
                <c:pt idx="120">
                  <c:v>40619.0</c:v>
                </c:pt>
                <c:pt idx="121">
                  <c:v>40507.0</c:v>
                </c:pt>
                <c:pt idx="122">
                  <c:v>40474.0</c:v>
                </c:pt>
                <c:pt idx="123">
                  <c:v>40557.0</c:v>
                </c:pt>
                <c:pt idx="124">
                  <c:v>40513.0</c:v>
                </c:pt>
                <c:pt idx="125">
                  <c:v>40534.0</c:v>
                </c:pt>
                <c:pt idx="126">
                  <c:v>40471.0</c:v>
                </c:pt>
                <c:pt idx="127">
                  <c:v>40428.0</c:v>
                </c:pt>
                <c:pt idx="128">
                  <c:v>40453.0</c:v>
                </c:pt>
                <c:pt idx="129">
                  <c:v>40562.0</c:v>
                </c:pt>
                <c:pt idx="130">
                  <c:v>40410.0</c:v>
                </c:pt>
                <c:pt idx="131">
                  <c:v>40584.0</c:v>
                </c:pt>
                <c:pt idx="132">
                  <c:v>40612.0</c:v>
                </c:pt>
                <c:pt idx="133">
                  <c:v>40457.0</c:v>
                </c:pt>
                <c:pt idx="134">
                  <c:v>40585.0</c:v>
                </c:pt>
                <c:pt idx="135">
                  <c:v>40519.0</c:v>
                </c:pt>
                <c:pt idx="136">
                  <c:v>40435.0</c:v>
                </c:pt>
                <c:pt idx="137">
                  <c:v>40516.0</c:v>
                </c:pt>
                <c:pt idx="138">
                  <c:v>40535.0</c:v>
                </c:pt>
                <c:pt idx="139">
                  <c:v>40472.0</c:v>
                </c:pt>
                <c:pt idx="140">
                  <c:v>40451.0</c:v>
                </c:pt>
                <c:pt idx="141">
                  <c:v>40458.0</c:v>
                </c:pt>
                <c:pt idx="142">
                  <c:v>40501.0</c:v>
                </c:pt>
                <c:pt idx="143">
                  <c:v>40529.0</c:v>
                </c:pt>
                <c:pt idx="144">
                  <c:v>40429.0</c:v>
                </c:pt>
                <c:pt idx="145">
                  <c:v>40486.0</c:v>
                </c:pt>
                <c:pt idx="146">
                  <c:v>40569.0</c:v>
                </c:pt>
              </c:numCache>
            </c:numRef>
          </c:xVal>
          <c:yVal>
            <c:numRef>
              <c:f>exp.3.csv!$E$3:$E$149</c:f>
              <c:numCache>
                <c:formatCode>General</c:formatCode>
                <c:ptCount val="147"/>
                <c:pt idx="0">
                  <c:v>-0.561325107433876</c:v>
                </c:pt>
                <c:pt idx="1">
                  <c:v>-0.616764330563976</c:v>
                </c:pt>
                <c:pt idx="2">
                  <c:v>-0.654140973405039</c:v>
                </c:pt>
                <c:pt idx="3">
                  <c:v>-0.521544807278426</c:v>
                </c:pt>
                <c:pt idx="4">
                  <c:v>-0.0681480938307432</c:v>
                </c:pt>
                <c:pt idx="5">
                  <c:v>-0.0499759955043077</c:v>
                </c:pt>
                <c:pt idx="6">
                  <c:v>-0.505497131236681</c:v>
                </c:pt>
                <c:pt idx="7">
                  <c:v>-0.0464559019716103</c:v>
                </c:pt>
                <c:pt idx="8">
                  <c:v>-0.518500220460758</c:v>
                </c:pt>
                <c:pt idx="9">
                  <c:v>-0.0614666787345316</c:v>
                </c:pt>
                <c:pt idx="10">
                  <c:v>-0.610448047546219</c:v>
                </c:pt>
                <c:pt idx="11">
                  <c:v>0.0226500440109982</c:v>
                </c:pt>
                <c:pt idx="12">
                  <c:v>-0.501160366893291</c:v>
                </c:pt>
                <c:pt idx="13">
                  <c:v>0.043762780488211</c:v>
                </c:pt>
                <c:pt idx="14">
                  <c:v>-0.758030948938486</c:v>
                </c:pt>
                <c:pt idx="15">
                  <c:v>-0.0367289232590456</c:v>
                </c:pt>
                <c:pt idx="16" formatCode="0.00E+00">
                  <c:v>0.000231642924398173</c:v>
                </c:pt>
                <c:pt idx="17">
                  <c:v>-0.55485194511709</c:v>
                </c:pt>
                <c:pt idx="18">
                  <c:v>-0.085017565217385</c:v>
                </c:pt>
                <c:pt idx="19">
                  <c:v>-0.830887777703399</c:v>
                </c:pt>
                <c:pt idx="20">
                  <c:v>-0.521544807278426</c:v>
                </c:pt>
                <c:pt idx="21">
                  <c:v>-0.549683831792783</c:v>
                </c:pt>
                <c:pt idx="22">
                  <c:v>-0.573310388394356</c:v>
                </c:pt>
                <c:pt idx="23">
                  <c:v>-0.509576520426193</c:v>
                </c:pt>
                <c:pt idx="24">
                  <c:v>-0.772265037667287</c:v>
                </c:pt>
                <c:pt idx="25">
                  <c:v>-0.582377817816211</c:v>
                </c:pt>
                <c:pt idx="26">
                  <c:v>-0.508267840831759</c:v>
                </c:pt>
                <c:pt idx="27">
                  <c:v>-0.535780635322291</c:v>
                </c:pt>
                <c:pt idx="28">
                  <c:v>-0.545083833202151</c:v>
                </c:pt>
                <c:pt idx="29">
                  <c:v>-0.566775909665809</c:v>
                </c:pt>
                <c:pt idx="30">
                  <c:v>-0.511215565768865</c:v>
                </c:pt>
                <c:pt idx="31">
                  <c:v>-0.0758503339791995</c:v>
                </c:pt>
                <c:pt idx="32">
                  <c:v>-0.726645083306046</c:v>
                </c:pt>
                <c:pt idx="33">
                  <c:v>-0.529171974079489</c:v>
                </c:pt>
                <c:pt idx="34">
                  <c:v>-0.0796742036170748</c:v>
                </c:pt>
                <c:pt idx="35">
                  <c:v>-0.00385630083085977</c:v>
                </c:pt>
                <c:pt idx="36">
                  <c:v>-0.0496341239336825</c:v>
                </c:pt>
                <c:pt idx="37">
                  <c:v>-0.604525277122289</c:v>
                </c:pt>
                <c:pt idx="38">
                  <c:v>-0.0739160644533273</c:v>
                </c:pt>
                <c:pt idx="39">
                  <c:v>-0.590995393244983</c:v>
                </c:pt>
                <c:pt idx="40">
                  <c:v>-0.684249625455284</c:v>
                </c:pt>
                <c:pt idx="41">
                  <c:v>-0.0495971099516098</c:v>
                </c:pt>
                <c:pt idx="42">
                  <c:v>-0.768447250968345</c:v>
                </c:pt>
                <c:pt idx="43">
                  <c:v>-0.0501895282273377</c:v>
                </c:pt>
                <c:pt idx="44">
                  <c:v>-0.726645083306046</c:v>
                </c:pt>
                <c:pt idx="45">
                  <c:v>-0.00423251931981824</c:v>
                </c:pt>
                <c:pt idx="46">
                  <c:v>-0.0905015279253003</c:v>
                </c:pt>
                <c:pt idx="47">
                  <c:v>-0.844206007334343</c:v>
                </c:pt>
                <c:pt idx="48">
                  <c:v>-0.0903460614842463</c:v>
                </c:pt>
                <c:pt idx="49">
                  <c:v>-0.0437155214937655</c:v>
                </c:pt>
                <c:pt idx="50">
                  <c:v>-0.521137372352354</c:v>
                </c:pt>
                <c:pt idx="51">
                  <c:v>-0.600507329407564</c:v>
                </c:pt>
                <c:pt idx="52">
                  <c:v>0.0199518055326338</c:v>
                </c:pt>
                <c:pt idx="53">
                  <c:v>-0.755210632042571</c:v>
                </c:pt>
                <c:pt idx="54">
                  <c:v>-0.668973414964888</c:v>
                </c:pt>
                <c:pt idx="55">
                  <c:v>-0.565200081964577</c:v>
                </c:pt>
                <c:pt idx="56">
                  <c:v>-0.50956011269114</c:v>
                </c:pt>
                <c:pt idx="57">
                  <c:v>0.0185376794683475</c:v>
                </c:pt>
                <c:pt idx="58">
                  <c:v>-0.0662089624138059</c:v>
                </c:pt>
                <c:pt idx="59">
                  <c:v>-0.687215955319152</c:v>
                </c:pt>
                <c:pt idx="60">
                  <c:v>-0.737269426403708</c:v>
                </c:pt>
                <c:pt idx="61">
                  <c:v>-0.741241225063958</c:v>
                </c:pt>
                <c:pt idx="62">
                  <c:v>-0.515057985921515</c:v>
                </c:pt>
                <c:pt idx="63">
                  <c:v>-0.557812601561306</c:v>
                </c:pt>
                <c:pt idx="64">
                  <c:v>-0.00866859466576058</c:v>
                </c:pt>
                <c:pt idx="65">
                  <c:v>-0.554508152501918</c:v>
                </c:pt>
                <c:pt idx="66">
                  <c:v>-0.0575515271403865</c:v>
                </c:pt>
                <c:pt idx="67">
                  <c:v>-0.529070766525302</c:v>
                </c:pt>
                <c:pt idx="68">
                  <c:v>-0.566968037384593</c:v>
                </c:pt>
                <c:pt idx="69">
                  <c:v>-0.508481824680243</c:v>
                </c:pt>
                <c:pt idx="70">
                  <c:v>-0.50956011269114</c:v>
                </c:pt>
                <c:pt idx="71">
                  <c:v>-0.511220388714808</c:v>
                </c:pt>
                <c:pt idx="72">
                  <c:v>-0.586900123691372</c:v>
                </c:pt>
                <c:pt idx="73">
                  <c:v>-0.532908690799184</c:v>
                </c:pt>
                <c:pt idx="74">
                  <c:v>-0.874448493429313</c:v>
                </c:pt>
                <c:pt idx="75">
                  <c:v>-0.0626327162019522</c:v>
                </c:pt>
                <c:pt idx="76">
                  <c:v>-0.550892721948183</c:v>
                </c:pt>
                <c:pt idx="77">
                  <c:v>-0.558617228916159</c:v>
                </c:pt>
                <c:pt idx="78">
                  <c:v>-0.0557743869316554</c:v>
                </c:pt>
                <c:pt idx="79">
                  <c:v>-0.749899858912944</c:v>
                </c:pt>
                <c:pt idx="80">
                  <c:v>-0.674826402384652</c:v>
                </c:pt>
                <c:pt idx="81">
                  <c:v>-0.735640208588843</c:v>
                </c:pt>
                <c:pt idx="82">
                  <c:v>-0.684293137762523</c:v>
                </c:pt>
                <c:pt idx="83">
                  <c:v>-0.8589883081819</c:v>
                </c:pt>
                <c:pt idx="84">
                  <c:v>-0.116293105018608</c:v>
                </c:pt>
                <c:pt idx="85">
                  <c:v>-0.0508230481183404</c:v>
                </c:pt>
                <c:pt idx="86">
                  <c:v>0.0307054452742409</c:v>
                </c:pt>
                <c:pt idx="87">
                  <c:v>-0.62012274143811</c:v>
                </c:pt>
                <c:pt idx="88">
                  <c:v>-0.0455103812157751</c:v>
                </c:pt>
                <c:pt idx="89">
                  <c:v>-0.54721814805712</c:v>
                </c:pt>
                <c:pt idx="90">
                  <c:v>-0.0169960589483538</c:v>
                </c:pt>
                <c:pt idx="91">
                  <c:v>-0.0959672478838811</c:v>
                </c:pt>
                <c:pt idx="92">
                  <c:v>-0.751120813304101</c:v>
                </c:pt>
                <c:pt idx="93">
                  <c:v>-0.590995393244983</c:v>
                </c:pt>
                <c:pt idx="94">
                  <c:v>-0.692009146530613</c:v>
                </c:pt>
                <c:pt idx="95">
                  <c:v>-0.0606302988971977</c:v>
                </c:pt>
                <c:pt idx="96">
                  <c:v>-0.0562263705629391</c:v>
                </c:pt>
                <c:pt idx="97">
                  <c:v>-0.0556778565025429</c:v>
                </c:pt>
                <c:pt idx="98">
                  <c:v>0.0228622047204903</c:v>
                </c:pt>
                <c:pt idx="99">
                  <c:v>-0.652653831839584</c:v>
                </c:pt>
                <c:pt idx="100">
                  <c:v>-0.643906457378555</c:v>
                </c:pt>
                <c:pt idx="101">
                  <c:v>-0.0571536691515068</c:v>
                </c:pt>
                <c:pt idx="102">
                  <c:v>-0.0575732780090587</c:v>
                </c:pt>
                <c:pt idx="103">
                  <c:v>-0.00978788348853855</c:v>
                </c:pt>
                <c:pt idx="104">
                  <c:v>-0.0367289232590456</c:v>
                </c:pt>
                <c:pt idx="105">
                  <c:v>-0.570601266013146</c:v>
                </c:pt>
                <c:pt idx="106">
                  <c:v>-0.740608768902231</c:v>
                </c:pt>
                <c:pt idx="107">
                  <c:v>-0.505497131236681</c:v>
                </c:pt>
                <c:pt idx="108">
                  <c:v>0.0295696262073042</c:v>
                </c:pt>
                <c:pt idx="109">
                  <c:v>-0.499977662207651</c:v>
                </c:pt>
                <c:pt idx="110">
                  <c:v>-0.0528531508143367</c:v>
                </c:pt>
                <c:pt idx="111">
                  <c:v>-0.648557266027389</c:v>
                </c:pt>
                <c:pt idx="112">
                  <c:v>-0.608340733367352</c:v>
                </c:pt>
                <c:pt idx="113">
                  <c:v>0.00220686500501444</c:v>
                </c:pt>
                <c:pt idx="114">
                  <c:v>-0.642883693643617</c:v>
                </c:pt>
                <c:pt idx="115">
                  <c:v>-0.707305720596253</c:v>
                </c:pt>
                <c:pt idx="116">
                  <c:v>-0.615147247245089</c:v>
                </c:pt>
                <c:pt idx="117">
                  <c:v>-0.556428789712059</c:v>
                </c:pt>
                <c:pt idx="118">
                  <c:v>-0.741754322465185</c:v>
                </c:pt>
                <c:pt idx="119">
                  <c:v>-0.0460555610542359</c:v>
                </c:pt>
                <c:pt idx="120">
                  <c:v>-0.57834240182233</c:v>
                </c:pt>
                <c:pt idx="121">
                  <c:v>-0.691582590931196</c:v>
                </c:pt>
                <c:pt idx="122">
                  <c:v>-0.576077236686995</c:v>
                </c:pt>
                <c:pt idx="123">
                  <c:v>-0.54377994553241</c:v>
                </c:pt>
                <c:pt idx="124">
                  <c:v>-0.654140973405039</c:v>
                </c:pt>
                <c:pt idx="125">
                  <c:v>-0.636177603143924</c:v>
                </c:pt>
                <c:pt idx="126">
                  <c:v>-0.570601266013146</c:v>
                </c:pt>
                <c:pt idx="127">
                  <c:v>0.0334492592357523</c:v>
                </c:pt>
                <c:pt idx="128">
                  <c:v>-0.84583636195216</c:v>
                </c:pt>
                <c:pt idx="129">
                  <c:v>-0.508267840831759</c:v>
                </c:pt>
                <c:pt idx="130">
                  <c:v>-0.0810183494610799</c:v>
                </c:pt>
                <c:pt idx="131">
                  <c:v>-0.522192170245936</c:v>
                </c:pt>
                <c:pt idx="132">
                  <c:v>-0.545514602887883</c:v>
                </c:pt>
                <c:pt idx="133">
                  <c:v>-0.818167730202971</c:v>
                </c:pt>
                <c:pt idx="134">
                  <c:v>-0.515616463550094</c:v>
                </c:pt>
                <c:pt idx="135">
                  <c:v>-0.646512653002031</c:v>
                </c:pt>
                <c:pt idx="136">
                  <c:v>0.0280479713673223</c:v>
                </c:pt>
                <c:pt idx="137">
                  <c:v>-0.654699782270709</c:v>
                </c:pt>
                <c:pt idx="138">
                  <c:v>-0.632440504354189</c:v>
                </c:pt>
                <c:pt idx="139">
                  <c:v>-0.537437720528502</c:v>
                </c:pt>
                <c:pt idx="140">
                  <c:v>-0.824159820898016</c:v>
                </c:pt>
                <c:pt idx="141">
                  <c:v>-0.872787970441166</c:v>
                </c:pt>
                <c:pt idx="142">
                  <c:v>-0.686933690840332</c:v>
                </c:pt>
                <c:pt idx="143">
                  <c:v>-0.612361573254663</c:v>
                </c:pt>
                <c:pt idx="144">
                  <c:v>0.0352249793461984</c:v>
                </c:pt>
                <c:pt idx="145">
                  <c:v>-0.734111631512235</c:v>
                </c:pt>
                <c:pt idx="146">
                  <c:v>-0.512949697109873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exp.3.csv!$A$151:$A$289</c:f>
              <c:numCache>
                <c:formatCode>m/d/yy</c:formatCode>
                <c:ptCount val="139"/>
                <c:pt idx="0">
                  <c:v>40618.0</c:v>
                </c:pt>
                <c:pt idx="1">
                  <c:v>40548.0</c:v>
                </c:pt>
                <c:pt idx="2">
                  <c:v>40614.0</c:v>
                </c:pt>
                <c:pt idx="3">
                  <c:v>40514.0</c:v>
                </c:pt>
                <c:pt idx="4">
                  <c:v>40382.0</c:v>
                </c:pt>
                <c:pt idx="5">
                  <c:v>40409.0</c:v>
                </c:pt>
                <c:pt idx="6">
                  <c:v>40586.0</c:v>
                </c:pt>
                <c:pt idx="7">
                  <c:v>40444.0</c:v>
                </c:pt>
                <c:pt idx="8">
                  <c:v>40571.0</c:v>
                </c:pt>
                <c:pt idx="9">
                  <c:v>40530.0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40394.0</c:v>
                </c:pt>
                <c:pt idx="14">
                  <c:v>40395.0</c:v>
                </c:pt>
                <c:pt idx="15">
                  <c:v>40505.0</c:v>
                </c:pt>
                <c:pt idx="16">
                  <c:v>40603.0</c:v>
                </c:pt>
                <c:pt idx="17">
                  <c:v>40380.0</c:v>
                </c:pt>
                <c:pt idx="18">
                  <c:v>40450.0</c:v>
                </c:pt>
                <c:pt idx="19">
                  <c:v>40599.0</c:v>
                </c:pt>
                <c:pt idx="20">
                  <c:v>40473.0</c:v>
                </c:pt>
                <c:pt idx="21">
                  <c:v>40554.0</c:v>
                </c:pt>
                <c:pt idx="22">
                  <c:v>40493.0</c:v>
                </c:pt>
                <c:pt idx="23">
                  <c:v>40523.0</c:v>
                </c:pt>
                <c:pt idx="24">
                  <c:v>40558.0</c:v>
                </c:pt>
                <c:pt idx="25">
                  <c:v>40600.0</c:v>
                </c:pt>
                <c:pt idx="26">
                  <c:v>40528.0</c:v>
                </c:pt>
                <c:pt idx="27">
                  <c:v>40593.0</c:v>
                </c:pt>
                <c:pt idx="28">
                  <c:v>40381.0</c:v>
                </c:pt>
                <c:pt idx="29">
                  <c:v>40485.0</c:v>
                </c:pt>
                <c:pt idx="30">
                  <c:v>40606.0</c:v>
                </c:pt>
                <c:pt idx="31">
                  <c:v>40416.0</c:v>
                </c:pt>
                <c:pt idx="32">
                  <c:v>40442.0</c:v>
                </c:pt>
                <c:pt idx="33">
                  <c:v>40400.0</c:v>
                </c:pt>
                <c:pt idx="34">
                  <c:v>40446.0</c:v>
                </c:pt>
                <c:pt idx="35">
                  <c:v>40478.0</c:v>
                </c:pt>
                <c:pt idx="36">
                  <c:v>40401.0</c:v>
                </c:pt>
                <c:pt idx="37">
                  <c:v>40424.0</c:v>
                </c:pt>
                <c:pt idx="38">
                  <c:v>40422.0</c:v>
                </c:pt>
                <c:pt idx="39">
                  <c:v>40379.0</c:v>
                </c:pt>
                <c:pt idx="40">
                  <c:v>40452.0</c:v>
                </c:pt>
                <c:pt idx="41">
                  <c:v>40509.0</c:v>
                </c:pt>
                <c:pt idx="42">
                  <c:v>40411.0</c:v>
                </c:pt>
                <c:pt idx="43">
                  <c:v>40390.0</c:v>
                </c:pt>
                <c:pt idx="44">
                  <c:v>40583.0</c:v>
                </c:pt>
                <c:pt idx="45">
                  <c:v>40551.0</c:v>
                </c:pt>
                <c:pt idx="46">
                  <c:v>40368.0</c:v>
                </c:pt>
                <c:pt idx="47">
                  <c:v>40499.0</c:v>
                </c:pt>
                <c:pt idx="48">
                  <c:v>40383.0</c:v>
                </c:pt>
                <c:pt idx="49">
                  <c:v>40492.0</c:v>
                </c:pt>
                <c:pt idx="50">
                  <c:v>40515.0</c:v>
                </c:pt>
                <c:pt idx="51">
                  <c:v>40624.0</c:v>
                </c:pt>
                <c:pt idx="52">
                  <c:v>40579.0</c:v>
                </c:pt>
                <c:pt idx="53">
                  <c:v>40431.0</c:v>
                </c:pt>
                <c:pt idx="54">
                  <c:v>40388.0</c:v>
                </c:pt>
                <c:pt idx="55">
                  <c:v>40502.0</c:v>
                </c:pt>
                <c:pt idx="56">
                  <c:v>40465.0</c:v>
                </c:pt>
                <c:pt idx="57">
                  <c:v>40460.0</c:v>
                </c:pt>
                <c:pt idx="58">
                  <c:v>40572.0</c:v>
                </c:pt>
                <c:pt idx="59">
                  <c:v>40439.0</c:v>
                </c:pt>
                <c:pt idx="60">
                  <c:v>40611.0</c:v>
                </c:pt>
                <c:pt idx="61">
                  <c:v>40403.0</c:v>
                </c:pt>
                <c:pt idx="62">
                  <c:v>40555.0</c:v>
                </c:pt>
                <c:pt idx="63">
                  <c:v>40570.0</c:v>
                </c:pt>
                <c:pt idx="64">
                  <c:v>40467.0</c:v>
                </c:pt>
                <c:pt idx="65">
                  <c:v>40575.0</c:v>
                </c:pt>
                <c:pt idx="66">
                  <c:v>40577.0</c:v>
                </c:pt>
                <c:pt idx="67">
                  <c:v>40578.0</c:v>
                </c:pt>
                <c:pt idx="68">
                  <c:v>40565.0</c:v>
                </c:pt>
                <c:pt idx="69">
                  <c:v>40568.0</c:v>
                </c:pt>
                <c:pt idx="70">
                  <c:v>40459.0</c:v>
                </c:pt>
                <c:pt idx="71">
                  <c:v>40463.0</c:v>
                </c:pt>
                <c:pt idx="72">
                  <c:v>40404.0</c:v>
                </c:pt>
                <c:pt idx="73">
                  <c:v>40598.0</c:v>
                </c:pt>
                <c:pt idx="74">
                  <c:v>40498.0</c:v>
                </c:pt>
                <c:pt idx="75">
                  <c:v>40466.0</c:v>
                </c:pt>
                <c:pt idx="76">
                  <c:v>40402.0</c:v>
                </c:pt>
                <c:pt idx="77">
                  <c:v>40520.0</c:v>
                </c:pt>
                <c:pt idx="78">
                  <c:v>40373.0</c:v>
                </c:pt>
                <c:pt idx="79">
                  <c:v>40592.0</c:v>
                </c:pt>
                <c:pt idx="80">
                  <c:v>40464.0</c:v>
                </c:pt>
                <c:pt idx="81">
                  <c:v>40481.0</c:v>
                </c:pt>
                <c:pt idx="82">
                  <c:v>40376.0</c:v>
                </c:pt>
                <c:pt idx="83">
                  <c:v>40414.0</c:v>
                </c:pt>
                <c:pt idx="84">
                  <c:v>40375.0</c:v>
                </c:pt>
                <c:pt idx="85">
                  <c:v>40436.0</c:v>
                </c:pt>
                <c:pt idx="86">
                  <c:v>40542.0</c:v>
                </c:pt>
                <c:pt idx="87">
                  <c:v>40423.0</c:v>
                </c:pt>
                <c:pt idx="88">
                  <c:v>40607.0</c:v>
                </c:pt>
                <c:pt idx="89">
                  <c:v>40443.0</c:v>
                </c:pt>
                <c:pt idx="90">
                  <c:v>40415.0</c:v>
                </c:pt>
                <c:pt idx="91">
                  <c:v>40488.0</c:v>
                </c:pt>
                <c:pt idx="92">
                  <c:v>40397.0</c:v>
                </c:pt>
                <c:pt idx="93">
                  <c:v>40417.0</c:v>
                </c:pt>
                <c:pt idx="94">
                  <c:v>40617.0</c:v>
                </c:pt>
                <c:pt idx="95">
                  <c:v>40389.0</c:v>
                </c:pt>
                <c:pt idx="96">
                  <c:v>40438.0</c:v>
                </c:pt>
                <c:pt idx="97">
                  <c:v>40480.0</c:v>
                </c:pt>
                <c:pt idx="98">
                  <c:v>40521.0</c:v>
                </c:pt>
                <c:pt idx="99">
                  <c:v>40408.0</c:v>
                </c:pt>
                <c:pt idx="100">
                  <c:v>40445.0</c:v>
                </c:pt>
                <c:pt idx="101">
                  <c:v>40372.0</c:v>
                </c:pt>
                <c:pt idx="102">
                  <c:v>40369.0</c:v>
                </c:pt>
                <c:pt idx="103">
                  <c:v>40393.0</c:v>
                </c:pt>
                <c:pt idx="104">
                  <c:v>40470.0</c:v>
                </c:pt>
                <c:pt idx="105">
                  <c:v>40432.0</c:v>
                </c:pt>
                <c:pt idx="106">
                  <c:v>40564.0</c:v>
                </c:pt>
                <c:pt idx="107">
                  <c:v>40374.0</c:v>
                </c:pt>
                <c:pt idx="108">
                  <c:v>40479.0</c:v>
                </c:pt>
                <c:pt idx="109">
                  <c:v>40425.0</c:v>
                </c:pt>
                <c:pt idx="110">
                  <c:v>40522.0</c:v>
                </c:pt>
                <c:pt idx="111">
                  <c:v>40500.0</c:v>
                </c:pt>
                <c:pt idx="112">
                  <c:v>40550.0</c:v>
                </c:pt>
                <c:pt idx="113">
                  <c:v>40494.0</c:v>
                </c:pt>
                <c:pt idx="114">
                  <c:v>40387.0</c:v>
                </c:pt>
                <c:pt idx="115">
                  <c:v>40396.0</c:v>
                </c:pt>
                <c:pt idx="116">
                  <c:v>40619.0</c:v>
                </c:pt>
                <c:pt idx="117">
                  <c:v>40621.0</c:v>
                </c:pt>
                <c:pt idx="118">
                  <c:v>40507.0</c:v>
                </c:pt>
                <c:pt idx="119">
                  <c:v>40474.0</c:v>
                </c:pt>
                <c:pt idx="120">
                  <c:v>40557.0</c:v>
                </c:pt>
                <c:pt idx="121">
                  <c:v>40513.0</c:v>
                </c:pt>
                <c:pt idx="122">
                  <c:v>40471.0</c:v>
                </c:pt>
                <c:pt idx="123">
                  <c:v>40428.0</c:v>
                </c:pt>
                <c:pt idx="124">
                  <c:v>40453.0</c:v>
                </c:pt>
                <c:pt idx="125">
                  <c:v>40562.0</c:v>
                </c:pt>
                <c:pt idx="126">
                  <c:v>40549.0</c:v>
                </c:pt>
                <c:pt idx="127">
                  <c:v>40612.0</c:v>
                </c:pt>
                <c:pt idx="128">
                  <c:v>40457.0</c:v>
                </c:pt>
                <c:pt idx="129">
                  <c:v>40585.0</c:v>
                </c:pt>
                <c:pt idx="130">
                  <c:v>40435.0</c:v>
                </c:pt>
                <c:pt idx="131">
                  <c:v>40596.0</c:v>
                </c:pt>
                <c:pt idx="132">
                  <c:v>40516.0</c:v>
                </c:pt>
                <c:pt idx="133">
                  <c:v>40472.0</c:v>
                </c:pt>
                <c:pt idx="134">
                  <c:v>40458.0</c:v>
                </c:pt>
                <c:pt idx="135">
                  <c:v>40604.0</c:v>
                </c:pt>
                <c:pt idx="136">
                  <c:v>40429.0</c:v>
                </c:pt>
                <c:pt idx="137">
                  <c:v>40486.0</c:v>
                </c:pt>
                <c:pt idx="138">
                  <c:v>40569.0</c:v>
                </c:pt>
              </c:numCache>
            </c:numRef>
          </c:xVal>
          <c:yVal>
            <c:numRef>
              <c:f>exp.3.csv!$E$151:$E$289</c:f>
              <c:numCache>
                <c:formatCode>General</c:formatCode>
                <c:ptCount val="139"/>
                <c:pt idx="0">
                  <c:v>0.204995978315878</c:v>
                </c:pt>
                <c:pt idx="1">
                  <c:v>0.0721293548998512</c:v>
                </c:pt>
                <c:pt idx="2">
                  <c:v>0.214028138776413</c:v>
                </c:pt>
                <c:pt idx="3">
                  <c:v>0.17271233699211</c:v>
                </c:pt>
                <c:pt idx="4">
                  <c:v>0.0192406784359755</c:v>
                </c:pt>
                <c:pt idx="5">
                  <c:v>0.258810193820125</c:v>
                </c:pt>
                <c:pt idx="6">
                  <c:v>0.0604573753905214</c:v>
                </c:pt>
                <c:pt idx="7">
                  <c:v>0.238499943683986</c:v>
                </c:pt>
                <c:pt idx="8">
                  <c:v>0.135252749270736</c:v>
                </c:pt>
                <c:pt idx="9">
                  <c:v>0.065053575996741</c:v>
                </c:pt>
                <c:pt idx="10">
                  <c:v>0.204920158285703</c:v>
                </c:pt>
                <c:pt idx="11">
                  <c:v>0.108207453644683</c:v>
                </c:pt>
                <c:pt idx="12">
                  <c:v>0.291833228559558</c:v>
                </c:pt>
                <c:pt idx="13">
                  <c:v>0.109428561474601</c:v>
                </c:pt>
                <c:pt idx="14">
                  <c:v>0.107962820696487</c:v>
                </c:pt>
                <c:pt idx="15">
                  <c:v>0.277103579525992</c:v>
                </c:pt>
                <c:pt idx="16">
                  <c:v>0.241276497608242</c:v>
                </c:pt>
                <c:pt idx="17">
                  <c:v>0.00457794295429689</c:v>
                </c:pt>
                <c:pt idx="18">
                  <c:v>0.244359768321371</c:v>
                </c:pt>
                <c:pt idx="19">
                  <c:v>0.234765081828844</c:v>
                </c:pt>
                <c:pt idx="20">
                  <c:v>0.361635562739282</c:v>
                </c:pt>
                <c:pt idx="21">
                  <c:v>0.0345508127477084</c:v>
                </c:pt>
                <c:pt idx="22">
                  <c:v>0.262447320118014</c:v>
                </c:pt>
                <c:pt idx="23">
                  <c:v>0.137256457504855</c:v>
                </c:pt>
                <c:pt idx="24">
                  <c:v>0.073456081230997</c:v>
                </c:pt>
                <c:pt idx="25">
                  <c:v>0.242068392150436</c:v>
                </c:pt>
                <c:pt idx="26">
                  <c:v>0.0697169300235557</c:v>
                </c:pt>
                <c:pt idx="27">
                  <c:v>0.184890830182869</c:v>
                </c:pt>
                <c:pt idx="28">
                  <c:v>0.0275829391440394</c:v>
                </c:pt>
                <c:pt idx="29">
                  <c:v>0.264036132413496</c:v>
                </c:pt>
                <c:pt idx="30">
                  <c:v>0.241876680274935</c:v>
                </c:pt>
                <c:pt idx="31">
                  <c:v>0.338177555130055</c:v>
                </c:pt>
                <c:pt idx="32">
                  <c:v>0.230608178919027</c:v>
                </c:pt>
                <c:pt idx="33">
                  <c:v>0.111196631105801</c:v>
                </c:pt>
                <c:pt idx="34">
                  <c:v>0.248863130090038</c:v>
                </c:pt>
                <c:pt idx="35">
                  <c:v>0.331774292896741</c:v>
                </c:pt>
                <c:pt idx="36">
                  <c:v>0.0879545283181749</c:v>
                </c:pt>
                <c:pt idx="37">
                  <c:v>0.262753256787191</c:v>
                </c:pt>
                <c:pt idx="38">
                  <c:v>0.251945726178775</c:v>
                </c:pt>
                <c:pt idx="39" formatCode="0.00E+00">
                  <c:v>0.000916179108560756</c:v>
                </c:pt>
                <c:pt idx="40">
                  <c:v>0.247654028559602</c:v>
                </c:pt>
                <c:pt idx="41">
                  <c:v>0.260840971031355</c:v>
                </c:pt>
                <c:pt idx="42">
                  <c:v>0.278278655714652</c:v>
                </c:pt>
                <c:pt idx="43">
                  <c:v>0.108573446945247</c:v>
                </c:pt>
                <c:pt idx="44">
                  <c:v>0.110009220669677</c:v>
                </c:pt>
                <c:pt idx="45">
                  <c:v>0.0358821554896271</c:v>
                </c:pt>
                <c:pt idx="46">
                  <c:v>0.00346185948557562</c:v>
                </c:pt>
                <c:pt idx="47">
                  <c:v>0.267685778010923</c:v>
                </c:pt>
                <c:pt idx="48">
                  <c:v>0.174941759487919</c:v>
                </c:pt>
                <c:pt idx="49">
                  <c:v>0.252845146981395</c:v>
                </c:pt>
                <c:pt idx="50">
                  <c:v>0.181634386192173</c:v>
                </c:pt>
                <c:pt idx="51">
                  <c:v>0.181844818502967</c:v>
                </c:pt>
                <c:pt idx="52">
                  <c:v>0.124873371818221</c:v>
                </c:pt>
                <c:pt idx="53">
                  <c:v>0.290430227612482</c:v>
                </c:pt>
                <c:pt idx="54">
                  <c:v>0.144621688367148</c:v>
                </c:pt>
                <c:pt idx="55">
                  <c:v>0.291002184813096</c:v>
                </c:pt>
                <c:pt idx="56">
                  <c:v>0.338809767983792</c:v>
                </c:pt>
                <c:pt idx="57">
                  <c:v>0.342343301641056</c:v>
                </c:pt>
                <c:pt idx="58">
                  <c:v>0.0845363041056341</c:v>
                </c:pt>
                <c:pt idx="59">
                  <c:v>0.232938404793408</c:v>
                </c:pt>
                <c:pt idx="60">
                  <c:v>0.229359101216833</c:v>
                </c:pt>
                <c:pt idx="61">
                  <c:v>0.238125934915757</c:v>
                </c:pt>
                <c:pt idx="62">
                  <c:v>0.0646961916384703</c:v>
                </c:pt>
                <c:pt idx="63">
                  <c:v>0.142063185207267</c:v>
                </c:pt>
                <c:pt idx="64">
                  <c:v>0.365178530212059</c:v>
                </c:pt>
                <c:pt idx="65">
                  <c:v>0.0944269891207453</c:v>
                </c:pt>
                <c:pt idx="66">
                  <c:v>0.112785308776916</c:v>
                </c:pt>
                <c:pt idx="67">
                  <c:v>0.118511858002574</c:v>
                </c:pt>
                <c:pt idx="68">
                  <c:v>0.0730053048931412</c:v>
                </c:pt>
                <c:pt idx="69">
                  <c:v>0.079712938164158</c:v>
                </c:pt>
                <c:pt idx="70">
                  <c:v>0.358076882506119</c:v>
                </c:pt>
                <c:pt idx="71">
                  <c:v>0.363232959650719</c:v>
                </c:pt>
                <c:pt idx="72">
                  <c:v>0.237568135352128</c:v>
                </c:pt>
                <c:pt idx="73">
                  <c:v>0.193405808780523</c:v>
                </c:pt>
                <c:pt idx="74">
                  <c:v>0.26381548874682</c:v>
                </c:pt>
                <c:pt idx="75">
                  <c:v>0.298948724183459</c:v>
                </c:pt>
                <c:pt idx="76">
                  <c:v>0.182439179020057</c:v>
                </c:pt>
                <c:pt idx="77">
                  <c:v>0.107413496451971</c:v>
                </c:pt>
                <c:pt idx="78">
                  <c:v>-0.0310818783703551</c:v>
                </c:pt>
                <c:pt idx="79">
                  <c:v>0.192596270653227</c:v>
                </c:pt>
                <c:pt idx="80">
                  <c:v>0.362050832894661</c:v>
                </c:pt>
                <c:pt idx="81">
                  <c:v>0.267138455507595</c:v>
                </c:pt>
                <c:pt idx="82">
                  <c:v>0.00365466710800006</c:v>
                </c:pt>
                <c:pt idx="83">
                  <c:v>0.358670323067076</c:v>
                </c:pt>
                <c:pt idx="84">
                  <c:v>-0.024002867541189</c:v>
                </c:pt>
                <c:pt idx="85">
                  <c:v>0.190735066475297</c:v>
                </c:pt>
                <c:pt idx="86">
                  <c:v>0.0736824787488393</c:v>
                </c:pt>
                <c:pt idx="87">
                  <c:v>0.252867936925753</c:v>
                </c:pt>
                <c:pt idx="88">
                  <c:v>0.241003450009339</c:v>
                </c:pt>
                <c:pt idx="89">
                  <c:v>0.238499943683986</c:v>
                </c:pt>
                <c:pt idx="90">
                  <c:v>0.358670323067076</c:v>
                </c:pt>
                <c:pt idx="91">
                  <c:v>0.281206366719223</c:v>
                </c:pt>
                <c:pt idx="92">
                  <c:v>0.0951949216008748</c:v>
                </c:pt>
                <c:pt idx="93">
                  <c:v>0.316037834932543</c:v>
                </c:pt>
                <c:pt idx="94">
                  <c:v>0.214028138776413</c:v>
                </c:pt>
                <c:pt idx="95">
                  <c:v>0.1272283411326</c:v>
                </c:pt>
                <c:pt idx="96">
                  <c:v>0.22873887441689</c:v>
                </c:pt>
                <c:pt idx="97">
                  <c:v>0.229067453772311</c:v>
                </c:pt>
                <c:pt idx="98">
                  <c:v>0.126968688068036</c:v>
                </c:pt>
                <c:pt idx="99">
                  <c:v>0.289412319903238</c:v>
                </c:pt>
                <c:pt idx="100">
                  <c:v>0.248863130090038</c:v>
                </c:pt>
                <c:pt idx="101">
                  <c:v>-0.0286434536886652</c:v>
                </c:pt>
                <c:pt idx="102">
                  <c:v>-0.0097320424624324</c:v>
                </c:pt>
                <c:pt idx="103">
                  <c:v>0.109581215621696</c:v>
                </c:pt>
                <c:pt idx="104">
                  <c:v>0.37403267456691</c:v>
                </c:pt>
                <c:pt idx="105">
                  <c:v>0.201069668324677</c:v>
                </c:pt>
                <c:pt idx="106">
                  <c:v>0.0777905335293183</c:v>
                </c:pt>
                <c:pt idx="107">
                  <c:v>-0.0358842279229837</c:v>
                </c:pt>
                <c:pt idx="108">
                  <c:v>0.25760898619523</c:v>
                </c:pt>
                <c:pt idx="109">
                  <c:v>0.283528120549127</c:v>
                </c:pt>
                <c:pt idx="110">
                  <c:v>0.126307521902376</c:v>
                </c:pt>
                <c:pt idx="111">
                  <c:v>0.267685778010923</c:v>
                </c:pt>
                <c:pt idx="112">
                  <c:v>0.0846230773320577</c:v>
                </c:pt>
                <c:pt idx="113">
                  <c:v>0.283666944167325</c:v>
                </c:pt>
                <c:pt idx="114">
                  <c:v>0.150918858701234</c:v>
                </c:pt>
                <c:pt idx="115">
                  <c:v>0.0810119839096533</c:v>
                </c:pt>
                <c:pt idx="116">
                  <c:v>0.172720174737547</c:v>
                </c:pt>
                <c:pt idx="117">
                  <c:v>0.199915976468883</c:v>
                </c:pt>
                <c:pt idx="118">
                  <c:v>0.289292543296646</c:v>
                </c:pt>
                <c:pt idx="119">
                  <c:v>0.318874841033759</c:v>
                </c:pt>
                <c:pt idx="120">
                  <c:v>0.0822620403134644</c:v>
                </c:pt>
                <c:pt idx="121">
                  <c:v>0.264847851747176</c:v>
                </c:pt>
                <c:pt idx="122">
                  <c:v>0.361635562739282</c:v>
                </c:pt>
                <c:pt idx="123">
                  <c:v>0.291119928452865</c:v>
                </c:pt>
                <c:pt idx="124">
                  <c:v>0.268770620702882</c:v>
                </c:pt>
                <c:pt idx="125">
                  <c:v>0.075606735509128</c:v>
                </c:pt>
                <c:pt idx="126">
                  <c:v>0.0667893291208142</c:v>
                </c:pt>
                <c:pt idx="127">
                  <c:v>0.214028138776413</c:v>
                </c:pt>
                <c:pt idx="128">
                  <c:v>0.277626647948616</c:v>
                </c:pt>
                <c:pt idx="129">
                  <c:v>0.0632389012411936</c:v>
                </c:pt>
                <c:pt idx="130">
                  <c:v>0.182918259004333</c:v>
                </c:pt>
                <c:pt idx="131">
                  <c:v>0.193109652888992</c:v>
                </c:pt>
                <c:pt idx="132">
                  <c:v>0.151625244903835</c:v>
                </c:pt>
                <c:pt idx="133">
                  <c:v>0.361635562739282</c:v>
                </c:pt>
                <c:pt idx="134">
                  <c:v>0.325516032444856</c:v>
                </c:pt>
                <c:pt idx="135">
                  <c:v>0.2348124710275</c:v>
                </c:pt>
                <c:pt idx="136">
                  <c:v>0.290578056007132</c:v>
                </c:pt>
                <c:pt idx="137">
                  <c:v>0.259692077577282</c:v>
                </c:pt>
                <c:pt idx="138">
                  <c:v>0.110597671226169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exp.3.csv!$A$291:$A$434</c:f>
              <c:numCache>
                <c:formatCode>m/d/yy</c:formatCode>
                <c:ptCount val="144"/>
                <c:pt idx="0">
                  <c:v>40540.0</c:v>
                </c:pt>
                <c:pt idx="1">
                  <c:v>40548.0</c:v>
                </c:pt>
                <c:pt idx="2">
                  <c:v>40614.0</c:v>
                </c:pt>
                <c:pt idx="3">
                  <c:v>40514.0</c:v>
                </c:pt>
                <c:pt idx="4">
                  <c:v>40382.0</c:v>
                </c:pt>
                <c:pt idx="5">
                  <c:v>40409.0</c:v>
                </c:pt>
                <c:pt idx="6">
                  <c:v>40586.0</c:v>
                </c:pt>
                <c:pt idx="7">
                  <c:v>40444.0</c:v>
                </c:pt>
                <c:pt idx="8">
                  <c:v>40571.0</c:v>
                </c:pt>
                <c:pt idx="9">
                  <c:v>40530.0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40487.0</c:v>
                </c:pt>
                <c:pt idx="14">
                  <c:v>40394.0</c:v>
                </c:pt>
                <c:pt idx="15">
                  <c:v>40582.0</c:v>
                </c:pt>
                <c:pt idx="16">
                  <c:v>40395.0</c:v>
                </c:pt>
                <c:pt idx="17">
                  <c:v>40380.0</c:v>
                </c:pt>
                <c:pt idx="18">
                  <c:v>40450.0</c:v>
                </c:pt>
                <c:pt idx="19">
                  <c:v>40473.0</c:v>
                </c:pt>
                <c:pt idx="20">
                  <c:v>40620.0</c:v>
                </c:pt>
                <c:pt idx="21">
                  <c:v>40493.0</c:v>
                </c:pt>
                <c:pt idx="22">
                  <c:v>40523.0</c:v>
                </c:pt>
                <c:pt idx="23">
                  <c:v>40558.0</c:v>
                </c:pt>
                <c:pt idx="24">
                  <c:v>40600.0</c:v>
                </c:pt>
                <c:pt idx="25">
                  <c:v>40556.0</c:v>
                </c:pt>
                <c:pt idx="26">
                  <c:v>40528.0</c:v>
                </c:pt>
                <c:pt idx="27">
                  <c:v>40593.0</c:v>
                </c:pt>
                <c:pt idx="28">
                  <c:v>40381.0</c:v>
                </c:pt>
                <c:pt idx="29">
                  <c:v>40485.0</c:v>
                </c:pt>
                <c:pt idx="30">
                  <c:v>40606.0</c:v>
                </c:pt>
                <c:pt idx="31">
                  <c:v>40416.0</c:v>
                </c:pt>
                <c:pt idx="32">
                  <c:v>40442.0</c:v>
                </c:pt>
                <c:pt idx="33">
                  <c:v>40400.0</c:v>
                </c:pt>
                <c:pt idx="34">
                  <c:v>40526.0</c:v>
                </c:pt>
                <c:pt idx="35">
                  <c:v>40446.0</c:v>
                </c:pt>
                <c:pt idx="36">
                  <c:v>40478.0</c:v>
                </c:pt>
                <c:pt idx="37">
                  <c:v>40418.0</c:v>
                </c:pt>
                <c:pt idx="38">
                  <c:v>40449.0</c:v>
                </c:pt>
                <c:pt idx="39">
                  <c:v>40401.0</c:v>
                </c:pt>
                <c:pt idx="40">
                  <c:v>40484.0</c:v>
                </c:pt>
                <c:pt idx="41">
                  <c:v>40424.0</c:v>
                </c:pt>
                <c:pt idx="42">
                  <c:v>40422.0</c:v>
                </c:pt>
                <c:pt idx="43">
                  <c:v>40379.0</c:v>
                </c:pt>
                <c:pt idx="44">
                  <c:v>40452.0</c:v>
                </c:pt>
                <c:pt idx="45">
                  <c:v>40509.0</c:v>
                </c:pt>
                <c:pt idx="46">
                  <c:v>40411.0</c:v>
                </c:pt>
                <c:pt idx="47">
                  <c:v>40390.0</c:v>
                </c:pt>
                <c:pt idx="48">
                  <c:v>40583.0</c:v>
                </c:pt>
                <c:pt idx="49">
                  <c:v>40368.0</c:v>
                </c:pt>
                <c:pt idx="50">
                  <c:v>40499.0</c:v>
                </c:pt>
                <c:pt idx="51">
                  <c:v>40383.0</c:v>
                </c:pt>
                <c:pt idx="52">
                  <c:v>40492.0</c:v>
                </c:pt>
                <c:pt idx="53">
                  <c:v>40624.0</c:v>
                </c:pt>
                <c:pt idx="54">
                  <c:v>40431.0</c:v>
                </c:pt>
                <c:pt idx="55">
                  <c:v>40388.0</c:v>
                </c:pt>
                <c:pt idx="56">
                  <c:v>40502.0</c:v>
                </c:pt>
                <c:pt idx="57">
                  <c:v>40576.0</c:v>
                </c:pt>
                <c:pt idx="58">
                  <c:v>40533.0</c:v>
                </c:pt>
                <c:pt idx="59">
                  <c:v>40465.0</c:v>
                </c:pt>
                <c:pt idx="60">
                  <c:v>40460.0</c:v>
                </c:pt>
                <c:pt idx="61">
                  <c:v>40572.0</c:v>
                </c:pt>
                <c:pt idx="62">
                  <c:v>40439.0</c:v>
                </c:pt>
                <c:pt idx="63">
                  <c:v>40508.0</c:v>
                </c:pt>
                <c:pt idx="64">
                  <c:v>40403.0</c:v>
                </c:pt>
                <c:pt idx="65">
                  <c:v>40555.0</c:v>
                </c:pt>
                <c:pt idx="66">
                  <c:v>40467.0</c:v>
                </c:pt>
                <c:pt idx="67">
                  <c:v>40575.0</c:v>
                </c:pt>
                <c:pt idx="68">
                  <c:v>40577.0</c:v>
                </c:pt>
                <c:pt idx="69">
                  <c:v>40527.0</c:v>
                </c:pt>
                <c:pt idx="70">
                  <c:v>40459.0</c:v>
                </c:pt>
                <c:pt idx="71">
                  <c:v>40463.0</c:v>
                </c:pt>
                <c:pt idx="72">
                  <c:v>40404.0</c:v>
                </c:pt>
                <c:pt idx="73">
                  <c:v>40598.0</c:v>
                </c:pt>
                <c:pt idx="74">
                  <c:v>40466.0</c:v>
                </c:pt>
                <c:pt idx="75">
                  <c:v>40613.0</c:v>
                </c:pt>
                <c:pt idx="76">
                  <c:v>40402.0</c:v>
                </c:pt>
                <c:pt idx="77">
                  <c:v>40491.0</c:v>
                </c:pt>
                <c:pt idx="78">
                  <c:v>40520.0</c:v>
                </c:pt>
                <c:pt idx="79">
                  <c:v>40373.0</c:v>
                </c:pt>
                <c:pt idx="80">
                  <c:v>40592.0</c:v>
                </c:pt>
                <c:pt idx="81">
                  <c:v>40464.0</c:v>
                </c:pt>
                <c:pt idx="82">
                  <c:v>40481.0</c:v>
                </c:pt>
                <c:pt idx="83">
                  <c:v>40456.0</c:v>
                </c:pt>
                <c:pt idx="84">
                  <c:v>40376.0</c:v>
                </c:pt>
                <c:pt idx="85">
                  <c:v>40375.0</c:v>
                </c:pt>
                <c:pt idx="86">
                  <c:v>40436.0</c:v>
                </c:pt>
                <c:pt idx="87">
                  <c:v>40542.0</c:v>
                </c:pt>
                <c:pt idx="88">
                  <c:v>40423.0</c:v>
                </c:pt>
                <c:pt idx="89">
                  <c:v>40607.0</c:v>
                </c:pt>
                <c:pt idx="90">
                  <c:v>40443.0</c:v>
                </c:pt>
                <c:pt idx="91">
                  <c:v>40415.0</c:v>
                </c:pt>
                <c:pt idx="92">
                  <c:v>40488.0</c:v>
                </c:pt>
                <c:pt idx="93">
                  <c:v>40477.0</c:v>
                </c:pt>
                <c:pt idx="94">
                  <c:v>40417.0</c:v>
                </c:pt>
                <c:pt idx="95">
                  <c:v>40389.0</c:v>
                </c:pt>
                <c:pt idx="96">
                  <c:v>40438.0</c:v>
                </c:pt>
                <c:pt idx="97">
                  <c:v>40480.0</c:v>
                </c:pt>
                <c:pt idx="98">
                  <c:v>40521.0</c:v>
                </c:pt>
                <c:pt idx="99">
                  <c:v>40408.0</c:v>
                </c:pt>
                <c:pt idx="100">
                  <c:v>40445.0</c:v>
                </c:pt>
                <c:pt idx="101">
                  <c:v>40369.0</c:v>
                </c:pt>
                <c:pt idx="102">
                  <c:v>40393.0</c:v>
                </c:pt>
                <c:pt idx="103">
                  <c:v>40470.0</c:v>
                </c:pt>
                <c:pt idx="104">
                  <c:v>40495.0</c:v>
                </c:pt>
                <c:pt idx="105">
                  <c:v>40543.0</c:v>
                </c:pt>
                <c:pt idx="106">
                  <c:v>40432.0</c:v>
                </c:pt>
                <c:pt idx="107">
                  <c:v>40374.0</c:v>
                </c:pt>
                <c:pt idx="108">
                  <c:v>40479.0</c:v>
                </c:pt>
                <c:pt idx="109">
                  <c:v>40547.0</c:v>
                </c:pt>
                <c:pt idx="110">
                  <c:v>40425.0</c:v>
                </c:pt>
                <c:pt idx="111">
                  <c:v>40522.0</c:v>
                </c:pt>
                <c:pt idx="112">
                  <c:v>40605.0</c:v>
                </c:pt>
                <c:pt idx="113">
                  <c:v>40494.0</c:v>
                </c:pt>
                <c:pt idx="114">
                  <c:v>40387.0</c:v>
                </c:pt>
                <c:pt idx="115">
                  <c:v>40619.0</c:v>
                </c:pt>
                <c:pt idx="116">
                  <c:v>40621.0</c:v>
                </c:pt>
                <c:pt idx="117">
                  <c:v>40507.0</c:v>
                </c:pt>
                <c:pt idx="118">
                  <c:v>40474.0</c:v>
                </c:pt>
                <c:pt idx="119">
                  <c:v>40557.0</c:v>
                </c:pt>
                <c:pt idx="120">
                  <c:v>40513.0</c:v>
                </c:pt>
                <c:pt idx="121">
                  <c:v>40534.0</c:v>
                </c:pt>
                <c:pt idx="122">
                  <c:v>40471.0</c:v>
                </c:pt>
                <c:pt idx="123">
                  <c:v>40428.0</c:v>
                </c:pt>
                <c:pt idx="124">
                  <c:v>40453.0</c:v>
                </c:pt>
                <c:pt idx="125">
                  <c:v>40562.0</c:v>
                </c:pt>
                <c:pt idx="126">
                  <c:v>40410.0</c:v>
                </c:pt>
                <c:pt idx="127">
                  <c:v>40549.0</c:v>
                </c:pt>
                <c:pt idx="128">
                  <c:v>40612.0</c:v>
                </c:pt>
                <c:pt idx="129">
                  <c:v>40457.0</c:v>
                </c:pt>
                <c:pt idx="130">
                  <c:v>40519.0</c:v>
                </c:pt>
                <c:pt idx="131">
                  <c:v>40435.0</c:v>
                </c:pt>
                <c:pt idx="132">
                  <c:v>40596.0</c:v>
                </c:pt>
                <c:pt idx="133">
                  <c:v>40541.0</c:v>
                </c:pt>
                <c:pt idx="134">
                  <c:v>40535.0</c:v>
                </c:pt>
                <c:pt idx="135">
                  <c:v>40472.0</c:v>
                </c:pt>
                <c:pt idx="136">
                  <c:v>40451.0</c:v>
                </c:pt>
                <c:pt idx="137">
                  <c:v>40458.0</c:v>
                </c:pt>
                <c:pt idx="138">
                  <c:v>40501.0</c:v>
                </c:pt>
                <c:pt idx="139">
                  <c:v>40529.0</c:v>
                </c:pt>
                <c:pt idx="140">
                  <c:v>40429.0</c:v>
                </c:pt>
                <c:pt idx="141">
                  <c:v>40590.0</c:v>
                </c:pt>
                <c:pt idx="142">
                  <c:v>40486.0</c:v>
                </c:pt>
                <c:pt idx="143">
                  <c:v>40569.0</c:v>
                </c:pt>
              </c:numCache>
            </c:numRef>
          </c:xVal>
          <c:yVal>
            <c:numRef>
              <c:f>exp.3.csv!$E$291:$E$434</c:f>
              <c:numCache>
                <c:formatCode>0.00E+00</c:formatCode>
                <c:ptCount val="144"/>
                <c:pt idx="0" formatCode="General">
                  <c:v>-0.0369180929897495</c:v>
                </c:pt>
                <c:pt idx="1">
                  <c:v>0.000560317473421037</c:v>
                </c:pt>
                <c:pt idx="2" formatCode="General">
                  <c:v>0.0235203655708583</c:v>
                </c:pt>
                <c:pt idx="3" formatCode="General">
                  <c:v>-0.00895397361126651</c:v>
                </c:pt>
                <c:pt idx="4" formatCode="General">
                  <c:v>-0.0431883881521391</c:v>
                </c:pt>
                <c:pt idx="5" formatCode="General">
                  <c:v>-0.117931193492436</c:v>
                </c:pt>
                <c:pt idx="6" formatCode="General">
                  <c:v>0.0689729861875935</c:v>
                </c:pt>
                <c:pt idx="7" formatCode="General">
                  <c:v>-0.0652016384028656</c:v>
                </c:pt>
                <c:pt idx="8" formatCode="General">
                  <c:v>0.00855885263837407</c:v>
                </c:pt>
                <c:pt idx="9" formatCode="General">
                  <c:v>-0.0226603707389469</c:v>
                </c:pt>
                <c:pt idx="10" formatCode="General">
                  <c:v>-0.0914926051321295</c:v>
                </c:pt>
                <c:pt idx="11" formatCode="General">
                  <c:v>-0.0173191310050323</c:v>
                </c:pt>
                <c:pt idx="12" formatCode="General">
                  <c:v>-0.0871597733393477</c:v>
                </c:pt>
                <c:pt idx="13" formatCode="General">
                  <c:v>-0.00698258404921975</c:v>
                </c:pt>
                <c:pt idx="14">
                  <c:v>-0.000775302291070366</c:v>
                </c:pt>
                <c:pt idx="15" formatCode="General">
                  <c:v>0.0716782455327507</c:v>
                </c:pt>
                <c:pt idx="16" formatCode="General">
                  <c:v>0.0274180882145894</c:v>
                </c:pt>
                <c:pt idx="17" formatCode="General">
                  <c:v>-0.0216421299263237</c:v>
                </c:pt>
                <c:pt idx="18" formatCode="General">
                  <c:v>-0.7519703806242</c:v>
                </c:pt>
                <c:pt idx="19" formatCode="General">
                  <c:v>0.0334593519050277</c:v>
                </c:pt>
                <c:pt idx="20" formatCode="General">
                  <c:v>0.0136621321567326</c:v>
                </c:pt>
                <c:pt idx="21" formatCode="General">
                  <c:v>-0.00800862776893729</c:v>
                </c:pt>
                <c:pt idx="22" formatCode="General">
                  <c:v>0.00746905691554639</c:v>
                </c:pt>
                <c:pt idx="23" formatCode="General">
                  <c:v>-0.0179318654950868</c:v>
                </c:pt>
                <c:pt idx="24" formatCode="General">
                  <c:v>0.0490816170864883</c:v>
                </c:pt>
                <c:pt idx="25" formatCode="General">
                  <c:v>-0.0465761213443021</c:v>
                </c:pt>
                <c:pt idx="26" formatCode="General">
                  <c:v>0.0200539080700799</c:v>
                </c:pt>
                <c:pt idx="27" formatCode="General">
                  <c:v>0.0468516796229898</c:v>
                </c:pt>
                <c:pt idx="28" formatCode="General">
                  <c:v>-0.0413862328188578</c:v>
                </c:pt>
                <c:pt idx="29" formatCode="General">
                  <c:v>0.03662899057575</c:v>
                </c:pt>
                <c:pt idx="30" formatCode="General">
                  <c:v>0.0433769076493016</c:v>
                </c:pt>
                <c:pt idx="31" formatCode="General">
                  <c:v>-0.127303339335722</c:v>
                </c:pt>
                <c:pt idx="32" formatCode="General">
                  <c:v>-0.076149437598961</c:v>
                </c:pt>
                <c:pt idx="33" formatCode="General">
                  <c:v>-0.0021931783004068</c:v>
                </c:pt>
                <c:pt idx="34" formatCode="General">
                  <c:v>0.0202365406434436</c:v>
                </c:pt>
                <c:pt idx="35" formatCode="General">
                  <c:v>-0.119476324629035</c:v>
                </c:pt>
                <c:pt idx="36" formatCode="General">
                  <c:v>-0.02635289234313</c:v>
                </c:pt>
                <c:pt idx="37" formatCode="General">
                  <c:v>-0.0874938833777566</c:v>
                </c:pt>
                <c:pt idx="38" formatCode="General">
                  <c:v>-0.776944903046268</c:v>
                </c:pt>
                <c:pt idx="39" formatCode="General">
                  <c:v>0.00465532730198813</c:v>
                </c:pt>
                <c:pt idx="40" formatCode="General">
                  <c:v>0.0371248162142414</c:v>
                </c:pt>
                <c:pt idx="41" formatCode="General">
                  <c:v>-0.111192167803598</c:v>
                </c:pt>
                <c:pt idx="42" formatCode="General">
                  <c:v>-0.0878733746030313</c:v>
                </c:pt>
                <c:pt idx="43" formatCode="General">
                  <c:v>-0.0208577783724224</c:v>
                </c:pt>
                <c:pt idx="44" formatCode="General">
                  <c:v>-0.661029875250594</c:v>
                </c:pt>
                <c:pt idx="45" formatCode="General">
                  <c:v>-0.0395014069185943</c:v>
                </c:pt>
                <c:pt idx="46" formatCode="General">
                  <c:v>-0.122659818906851</c:v>
                </c:pt>
                <c:pt idx="47" formatCode="General">
                  <c:v>-0.0578562627617709</c:v>
                </c:pt>
                <c:pt idx="48" formatCode="General">
                  <c:v>0.0689958405362086</c:v>
                </c:pt>
                <c:pt idx="49" formatCode="General">
                  <c:v>-0.00597569668965925</c:v>
                </c:pt>
                <c:pt idx="50" formatCode="General">
                  <c:v>0.00914727113127706</c:v>
                </c:pt>
                <c:pt idx="51" formatCode="General">
                  <c:v>-0.0531688097345617</c:v>
                </c:pt>
                <c:pt idx="52" formatCode="General">
                  <c:v>-0.0213134118367086</c:v>
                </c:pt>
                <c:pt idx="53" formatCode="General">
                  <c:v>0.0392987635475921</c:v>
                </c:pt>
                <c:pt idx="54" formatCode="General">
                  <c:v>-0.0976756817678237</c:v>
                </c:pt>
                <c:pt idx="55" formatCode="General">
                  <c:v>-0.0430245054822314</c:v>
                </c:pt>
                <c:pt idx="56" formatCode="General">
                  <c:v>-0.0465618232602704</c:v>
                </c:pt>
                <c:pt idx="57" formatCode="General">
                  <c:v>-0.0356524932190765</c:v>
                </c:pt>
                <c:pt idx="58" formatCode="General">
                  <c:v>-0.0377898395412633</c:v>
                </c:pt>
                <c:pt idx="59" formatCode="General">
                  <c:v>-0.279185053526314</c:v>
                </c:pt>
                <c:pt idx="60" formatCode="General">
                  <c:v>-0.235926830176683</c:v>
                </c:pt>
                <c:pt idx="61" formatCode="General">
                  <c:v>0.00918481903830632</c:v>
                </c:pt>
                <c:pt idx="62" formatCode="General">
                  <c:v>-0.053055761987978</c:v>
                </c:pt>
                <c:pt idx="63" formatCode="General">
                  <c:v>-0.0513962091286106</c:v>
                </c:pt>
                <c:pt idx="64" formatCode="General">
                  <c:v>-0.0495320411906182</c:v>
                </c:pt>
                <c:pt idx="65" formatCode="General">
                  <c:v>-0.0404943130295262</c:v>
                </c:pt>
                <c:pt idx="66" formatCode="General">
                  <c:v>-0.268051357388144</c:v>
                </c:pt>
                <c:pt idx="67" formatCode="General">
                  <c:v>-0.0356524932190765</c:v>
                </c:pt>
                <c:pt idx="68" formatCode="General">
                  <c:v>-0.0217536458079993</c:v>
                </c:pt>
                <c:pt idx="69" formatCode="General">
                  <c:v>0.0336700031431566</c:v>
                </c:pt>
                <c:pt idx="70" formatCode="General">
                  <c:v>-0.235926830176683</c:v>
                </c:pt>
                <c:pt idx="71" formatCode="General">
                  <c:v>-0.289541985475229</c:v>
                </c:pt>
                <c:pt idx="72" formatCode="General">
                  <c:v>-0.0721048989260775</c:v>
                </c:pt>
                <c:pt idx="73" formatCode="General">
                  <c:v>0.0468516796229898</c:v>
                </c:pt>
                <c:pt idx="74" formatCode="General">
                  <c:v>-0.248700346185791</c:v>
                </c:pt>
                <c:pt idx="75" formatCode="General">
                  <c:v>0.0277303205395687</c:v>
                </c:pt>
                <c:pt idx="76" formatCode="General">
                  <c:v>-0.0160363638994533</c:v>
                </c:pt>
                <c:pt idx="77" formatCode="General">
                  <c:v>-0.0298473135919685</c:v>
                </c:pt>
                <c:pt idx="78" formatCode="General">
                  <c:v>0.0271192721692452</c:v>
                </c:pt>
                <c:pt idx="79" formatCode="General">
                  <c:v>0.0360226498180168</c:v>
                </c:pt>
                <c:pt idx="80" formatCode="General">
                  <c:v>0.0468516796229898</c:v>
                </c:pt>
                <c:pt idx="81" formatCode="General">
                  <c:v>-0.280044980405022</c:v>
                </c:pt>
                <c:pt idx="82" formatCode="General">
                  <c:v>-0.041883072617569</c:v>
                </c:pt>
                <c:pt idx="83" formatCode="General">
                  <c:v>-0.630085298701344</c:v>
                </c:pt>
                <c:pt idx="84" formatCode="General">
                  <c:v>0.00201244817676184</c:v>
                </c:pt>
                <c:pt idx="85" formatCode="General">
                  <c:v>0.0328505061864207</c:v>
                </c:pt>
                <c:pt idx="86" formatCode="General">
                  <c:v>-0.064520946576021</c:v>
                </c:pt>
                <c:pt idx="87" formatCode="General">
                  <c:v>-0.0126802627226026</c:v>
                </c:pt>
                <c:pt idx="88" formatCode="General">
                  <c:v>-0.0878733746030313</c:v>
                </c:pt>
                <c:pt idx="89" formatCode="General">
                  <c:v>0.053290472216088</c:v>
                </c:pt>
                <c:pt idx="90" formatCode="General">
                  <c:v>-0.0671877614915039</c:v>
                </c:pt>
                <c:pt idx="91" formatCode="General">
                  <c:v>-0.113398090914347</c:v>
                </c:pt>
                <c:pt idx="92" formatCode="General">
                  <c:v>-0.0351470297336234</c:v>
                </c:pt>
                <c:pt idx="93" formatCode="General">
                  <c:v>-0.0312504538599478</c:v>
                </c:pt>
                <c:pt idx="94" formatCode="General">
                  <c:v>-0.0858167265698885</c:v>
                </c:pt>
                <c:pt idx="95" formatCode="General">
                  <c:v>-0.00793907076104847</c:v>
                </c:pt>
                <c:pt idx="96" formatCode="General">
                  <c:v>-0.0938756448064716</c:v>
                </c:pt>
                <c:pt idx="97" formatCode="General">
                  <c:v>-0.0299338595171132</c:v>
                </c:pt>
                <c:pt idx="98" formatCode="General">
                  <c:v>0.00987337955669216</c:v>
                </c:pt>
                <c:pt idx="99" formatCode="General">
                  <c:v>-0.115766081895968</c:v>
                </c:pt>
                <c:pt idx="100" formatCode="General">
                  <c:v>-0.113718401705477</c:v>
                </c:pt>
                <c:pt idx="101" formatCode="General">
                  <c:v>0.0280256987002434</c:v>
                </c:pt>
                <c:pt idx="102" formatCode="General">
                  <c:v>0.00588567191462797</c:v>
                </c:pt>
                <c:pt idx="103" formatCode="General">
                  <c:v>0.0364835530744956</c:v>
                </c:pt>
                <c:pt idx="104" formatCode="General">
                  <c:v>-0.00800862776893729</c:v>
                </c:pt>
                <c:pt idx="105" formatCode="General">
                  <c:v>-0.0126802627226026</c:v>
                </c:pt>
                <c:pt idx="106" formatCode="General">
                  <c:v>-0.0849920513733923</c:v>
                </c:pt>
                <c:pt idx="107" formatCode="General">
                  <c:v>0.0467326515493292</c:v>
                </c:pt>
                <c:pt idx="108" formatCode="General">
                  <c:v>-0.0286603386256144</c:v>
                </c:pt>
                <c:pt idx="109">
                  <c:v>0.000560317473421037</c:v>
                </c:pt>
                <c:pt idx="110" formatCode="General">
                  <c:v>-0.102675029309678</c:v>
                </c:pt>
                <c:pt idx="111" formatCode="General">
                  <c:v>0.0109167832941544</c:v>
                </c:pt>
                <c:pt idx="112" formatCode="General">
                  <c:v>0.0507370929240195</c:v>
                </c:pt>
                <c:pt idx="113" formatCode="General">
                  <c:v>-0.00800862776893729</c:v>
                </c:pt>
                <c:pt idx="114" formatCode="General">
                  <c:v>-0.0422577769719423</c:v>
                </c:pt>
                <c:pt idx="115" formatCode="General">
                  <c:v>0.0405664653915621</c:v>
                </c:pt>
                <c:pt idx="116" formatCode="General">
                  <c:v>0.0392987635475921</c:v>
                </c:pt>
                <c:pt idx="117" formatCode="General">
                  <c:v>-0.0513962091286106</c:v>
                </c:pt>
                <c:pt idx="118" formatCode="General">
                  <c:v>-0.0156092872090283</c:v>
                </c:pt>
                <c:pt idx="119" formatCode="General">
                  <c:v>-0.0465761213443021</c:v>
                </c:pt>
                <c:pt idx="120" formatCode="General">
                  <c:v>-0.0302696791096522</c:v>
                </c:pt>
                <c:pt idx="121" formatCode="General">
                  <c:v>-0.0370195876801358</c:v>
                </c:pt>
                <c:pt idx="122" formatCode="General">
                  <c:v>0.0364835530744956</c:v>
                </c:pt>
                <c:pt idx="123" formatCode="General">
                  <c:v>-0.123746661891959</c:v>
                </c:pt>
                <c:pt idx="124" formatCode="General">
                  <c:v>-0.537613199118455</c:v>
                </c:pt>
                <c:pt idx="125" formatCode="General">
                  <c:v>-0.00341019312701867</c:v>
                </c:pt>
                <c:pt idx="126" formatCode="General">
                  <c:v>-0.122902151087352</c:v>
                </c:pt>
                <c:pt idx="127" formatCode="General">
                  <c:v>0.00407774598307786</c:v>
                </c:pt>
                <c:pt idx="128" formatCode="General">
                  <c:v>0.0314986054626771</c:v>
                </c:pt>
                <c:pt idx="129" formatCode="General">
                  <c:v>-0.631857735854122</c:v>
                </c:pt>
                <c:pt idx="130" formatCode="General">
                  <c:v>0.00254349102874769</c:v>
                </c:pt>
                <c:pt idx="131" formatCode="General">
                  <c:v>-0.0457039787654222</c:v>
                </c:pt>
                <c:pt idx="132" formatCode="General">
                  <c:v>0.0468516796229898</c:v>
                </c:pt>
                <c:pt idx="133" formatCode="General">
                  <c:v>-0.0294826890558615</c:v>
                </c:pt>
                <c:pt idx="134" formatCode="General">
                  <c:v>-0.0399842143460399</c:v>
                </c:pt>
                <c:pt idx="135" formatCode="General">
                  <c:v>0.041700648665536</c:v>
                </c:pt>
                <c:pt idx="136" formatCode="General">
                  <c:v>-0.686167545913255</c:v>
                </c:pt>
                <c:pt idx="137" formatCode="General">
                  <c:v>-0.203100242487823</c:v>
                </c:pt>
                <c:pt idx="138" formatCode="General">
                  <c:v>-0.0339434048455724</c:v>
                </c:pt>
                <c:pt idx="139" formatCode="General">
                  <c:v>-0.0113495945207184</c:v>
                </c:pt>
                <c:pt idx="140" formatCode="General">
                  <c:v>-0.0909616472240973</c:v>
                </c:pt>
                <c:pt idx="141" formatCode="General">
                  <c:v>0.0468516796229898</c:v>
                </c:pt>
                <c:pt idx="142" formatCode="General">
                  <c:v>-0.00934391687769695</c:v>
                </c:pt>
                <c:pt idx="143" formatCode="General">
                  <c:v>0.00504663224906192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exp.3.csv!$A$436:$A$575</c:f>
              <c:numCache>
                <c:formatCode>m/d/yy</c:formatCode>
                <c:ptCount val="140"/>
                <c:pt idx="0">
                  <c:v>40618.0</c:v>
                </c:pt>
                <c:pt idx="1">
                  <c:v>40548.0</c:v>
                </c:pt>
                <c:pt idx="2">
                  <c:v>40614.0</c:v>
                </c:pt>
                <c:pt idx="3">
                  <c:v>40514.0</c:v>
                </c:pt>
                <c:pt idx="4">
                  <c:v>40597.0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40444.0</c:v>
                </c:pt>
                <c:pt idx="9">
                  <c:v>40407.0</c:v>
                </c:pt>
                <c:pt idx="10">
                  <c:v>40530.0</c:v>
                </c:pt>
                <c:pt idx="11">
                  <c:v>40437.0</c:v>
                </c:pt>
                <c:pt idx="12">
                  <c:v>40563.0</c:v>
                </c:pt>
                <c:pt idx="13">
                  <c:v>40430.0</c:v>
                </c:pt>
                <c:pt idx="14">
                  <c:v>40487.0</c:v>
                </c:pt>
                <c:pt idx="15">
                  <c:v>40394.0</c:v>
                </c:pt>
                <c:pt idx="16">
                  <c:v>40395.0</c:v>
                </c:pt>
                <c:pt idx="17">
                  <c:v>40380.0</c:v>
                </c:pt>
                <c:pt idx="18">
                  <c:v>40450.0</c:v>
                </c:pt>
                <c:pt idx="19">
                  <c:v>40599.0</c:v>
                </c:pt>
                <c:pt idx="20">
                  <c:v>40473.0</c:v>
                </c:pt>
                <c:pt idx="21">
                  <c:v>40620.0</c:v>
                </c:pt>
                <c:pt idx="22">
                  <c:v>40554.0</c:v>
                </c:pt>
                <c:pt idx="23">
                  <c:v>40493.0</c:v>
                </c:pt>
                <c:pt idx="24">
                  <c:v>40523.0</c:v>
                </c:pt>
                <c:pt idx="25">
                  <c:v>40593.0</c:v>
                </c:pt>
                <c:pt idx="26">
                  <c:v>40381.0</c:v>
                </c:pt>
                <c:pt idx="27">
                  <c:v>40485.0</c:v>
                </c:pt>
                <c:pt idx="28">
                  <c:v>40606.0</c:v>
                </c:pt>
                <c:pt idx="29">
                  <c:v>40416.0</c:v>
                </c:pt>
                <c:pt idx="30">
                  <c:v>40442.0</c:v>
                </c:pt>
                <c:pt idx="31">
                  <c:v>40526.0</c:v>
                </c:pt>
                <c:pt idx="32">
                  <c:v>40446.0</c:v>
                </c:pt>
                <c:pt idx="33">
                  <c:v>40478.0</c:v>
                </c:pt>
                <c:pt idx="34">
                  <c:v>40506.0</c:v>
                </c:pt>
                <c:pt idx="35">
                  <c:v>40418.0</c:v>
                </c:pt>
                <c:pt idx="36">
                  <c:v>40449.0</c:v>
                </c:pt>
                <c:pt idx="37">
                  <c:v>40401.0</c:v>
                </c:pt>
                <c:pt idx="38">
                  <c:v>40484.0</c:v>
                </c:pt>
                <c:pt idx="39">
                  <c:v>40424.0</c:v>
                </c:pt>
                <c:pt idx="40">
                  <c:v>40422.0</c:v>
                </c:pt>
                <c:pt idx="41">
                  <c:v>40452.0</c:v>
                </c:pt>
                <c:pt idx="42">
                  <c:v>40411.0</c:v>
                </c:pt>
                <c:pt idx="43">
                  <c:v>40390.0</c:v>
                </c:pt>
                <c:pt idx="44">
                  <c:v>40583.0</c:v>
                </c:pt>
                <c:pt idx="45">
                  <c:v>40551.0</c:v>
                </c:pt>
                <c:pt idx="46">
                  <c:v>40368.0</c:v>
                </c:pt>
                <c:pt idx="47">
                  <c:v>40499.0</c:v>
                </c:pt>
                <c:pt idx="48">
                  <c:v>40383.0</c:v>
                </c:pt>
                <c:pt idx="49">
                  <c:v>40492.0</c:v>
                </c:pt>
                <c:pt idx="50">
                  <c:v>40515.0</c:v>
                </c:pt>
                <c:pt idx="51">
                  <c:v>40624.0</c:v>
                </c:pt>
                <c:pt idx="52">
                  <c:v>40579.0</c:v>
                </c:pt>
                <c:pt idx="53">
                  <c:v>40431.0</c:v>
                </c:pt>
                <c:pt idx="54">
                  <c:v>40388.0</c:v>
                </c:pt>
                <c:pt idx="55">
                  <c:v>40502.0</c:v>
                </c:pt>
                <c:pt idx="56">
                  <c:v>40576.0</c:v>
                </c:pt>
                <c:pt idx="57">
                  <c:v>40533.0</c:v>
                </c:pt>
                <c:pt idx="58">
                  <c:v>40465.0</c:v>
                </c:pt>
                <c:pt idx="59">
                  <c:v>40572.0</c:v>
                </c:pt>
                <c:pt idx="60">
                  <c:v>40439.0</c:v>
                </c:pt>
                <c:pt idx="61">
                  <c:v>40611.0</c:v>
                </c:pt>
                <c:pt idx="62">
                  <c:v>40403.0</c:v>
                </c:pt>
                <c:pt idx="63">
                  <c:v>40555.0</c:v>
                </c:pt>
                <c:pt idx="64">
                  <c:v>40570.0</c:v>
                </c:pt>
                <c:pt idx="65">
                  <c:v>40467.0</c:v>
                </c:pt>
                <c:pt idx="66">
                  <c:v>40577.0</c:v>
                </c:pt>
                <c:pt idx="67">
                  <c:v>40578.0</c:v>
                </c:pt>
                <c:pt idx="68">
                  <c:v>40565.0</c:v>
                </c:pt>
                <c:pt idx="69">
                  <c:v>40527.0</c:v>
                </c:pt>
                <c:pt idx="70">
                  <c:v>40568.0</c:v>
                </c:pt>
                <c:pt idx="71">
                  <c:v>40459.0</c:v>
                </c:pt>
                <c:pt idx="72">
                  <c:v>40463.0</c:v>
                </c:pt>
                <c:pt idx="73">
                  <c:v>40404.0</c:v>
                </c:pt>
                <c:pt idx="74">
                  <c:v>40598.0</c:v>
                </c:pt>
                <c:pt idx="75">
                  <c:v>40466.0</c:v>
                </c:pt>
                <c:pt idx="76">
                  <c:v>40613.0</c:v>
                </c:pt>
                <c:pt idx="77">
                  <c:v>40402.0</c:v>
                </c:pt>
                <c:pt idx="78">
                  <c:v>40491.0</c:v>
                </c:pt>
                <c:pt idx="79">
                  <c:v>40520.0</c:v>
                </c:pt>
                <c:pt idx="80">
                  <c:v>40373.0</c:v>
                </c:pt>
                <c:pt idx="81">
                  <c:v>40592.0</c:v>
                </c:pt>
                <c:pt idx="82">
                  <c:v>40464.0</c:v>
                </c:pt>
                <c:pt idx="83">
                  <c:v>40481.0</c:v>
                </c:pt>
                <c:pt idx="84">
                  <c:v>40376.0</c:v>
                </c:pt>
                <c:pt idx="85">
                  <c:v>40375.0</c:v>
                </c:pt>
                <c:pt idx="86">
                  <c:v>40436.0</c:v>
                </c:pt>
                <c:pt idx="87">
                  <c:v>40423.0</c:v>
                </c:pt>
                <c:pt idx="88">
                  <c:v>40607.0</c:v>
                </c:pt>
                <c:pt idx="89">
                  <c:v>40443.0</c:v>
                </c:pt>
                <c:pt idx="90">
                  <c:v>40415.0</c:v>
                </c:pt>
                <c:pt idx="91">
                  <c:v>40488.0</c:v>
                </c:pt>
                <c:pt idx="92">
                  <c:v>40477.0</c:v>
                </c:pt>
                <c:pt idx="93">
                  <c:v>40397.0</c:v>
                </c:pt>
                <c:pt idx="94">
                  <c:v>40417.0</c:v>
                </c:pt>
                <c:pt idx="95">
                  <c:v>40617.0</c:v>
                </c:pt>
                <c:pt idx="96">
                  <c:v>40389.0</c:v>
                </c:pt>
                <c:pt idx="97">
                  <c:v>40438.0</c:v>
                </c:pt>
                <c:pt idx="98">
                  <c:v>40480.0</c:v>
                </c:pt>
                <c:pt idx="99">
                  <c:v>40521.0</c:v>
                </c:pt>
                <c:pt idx="100">
                  <c:v>40408.0</c:v>
                </c:pt>
                <c:pt idx="101">
                  <c:v>40445.0</c:v>
                </c:pt>
                <c:pt idx="102">
                  <c:v>40372.0</c:v>
                </c:pt>
                <c:pt idx="103">
                  <c:v>40369.0</c:v>
                </c:pt>
                <c:pt idx="104">
                  <c:v>40393.0</c:v>
                </c:pt>
                <c:pt idx="105">
                  <c:v>40470.0</c:v>
                </c:pt>
                <c:pt idx="106">
                  <c:v>40495.0</c:v>
                </c:pt>
                <c:pt idx="107">
                  <c:v>40591.0</c:v>
                </c:pt>
                <c:pt idx="108">
                  <c:v>40432.0</c:v>
                </c:pt>
                <c:pt idx="109">
                  <c:v>40564.0</c:v>
                </c:pt>
                <c:pt idx="110">
                  <c:v>40374.0</c:v>
                </c:pt>
                <c:pt idx="111">
                  <c:v>40479.0</c:v>
                </c:pt>
                <c:pt idx="112">
                  <c:v>40547.0</c:v>
                </c:pt>
                <c:pt idx="113">
                  <c:v>40425.0</c:v>
                </c:pt>
                <c:pt idx="114">
                  <c:v>40500.0</c:v>
                </c:pt>
                <c:pt idx="115">
                  <c:v>40550.0</c:v>
                </c:pt>
                <c:pt idx="116">
                  <c:v>40605.0</c:v>
                </c:pt>
                <c:pt idx="117">
                  <c:v>40494.0</c:v>
                </c:pt>
                <c:pt idx="118">
                  <c:v>40387.0</c:v>
                </c:pt>
                <c:pt idx="119">
                  <c:v>40396.0</c:v>
                </c:pt>
                <c:pt idx="120">
                  <c:v>40507.0</c:v>
                </c:pt>
                <c:pt idx="121">
                  <c:v>40474.0</c:v>
                </c:pt>
                <c:pt idx="122">
                  <c:v>40513.0</c:v>
                </c:pt>
                <c:pt idx="123">
                  <c:v>40471.0</c:v>
                </c:pt>
                <c:pt idx="124">
                  <c:v>40453.0</c:v>
                </c:pt>
                <c:pt idx="125">
                  <c:v>40562.0</c:v>
                </c:pt>
                <c:pt idx="126">
                  <c:v>40410.0</c:v>
                </c:pt>
                <c:pt idx="127">
                  <c:v>40584.0</c:v>
                </c:pt>
                <c:pt idx="128">
                  <c:v>40457.0</c:v>
                </c:pt>
                <c:pt idx="129">
                  <c:v>40596.0</c:v>
                </c:pt>
                <c:pt idx="130">
                  <c:v>40516.0</c:v>
                </c:pt>
                <c:pt idx="131">
                  <c:v>40541.0</c:v>
                </c:pt>
                <c:pt idx="132">
                  <c:v>40472.0</c:v>
                </c:pt>
                <c:pt idx="133">
                  <c:v>40451.0</c:v>
                </c:pt>
                <c:pt idx="134">
                  <c:v>40458.0</c:v>
                </c:pt>
                <c:pt idx="135">
                  <c:v>40529.0</c:v>
                </c:pt>
                <c:pt idx="136">
                  <c:v>40604.0</c:v>
                </c:pt>
                <c:pt idx="137">
                  <c:v>40429.0</c:v>
                </c:pt>
                <c:pt idx="138">
                  <c:v>40486.0</c:v>
                </c:pt>
                <c:pt idx="139">
                  <c:v>40569.0</c:v>
                </c:pt>
              </c:numCache>
            </c:numRef>
          </c:xVal>
          <c:yVal>
            <c:numRef>
              <c:f>exp.3.csv!$E$436:$E$575</c:f>
              <c:numCache>
                <c:formatCode>General</c:formatCode>
                <c:ptCount val="140"/>
                <c:pt idx="0">
                  <c:v>-1.1266788161158</c:v>
                </c:pt>
                <c:pt idx="1">
                  <c:v>-1.0351598647822</c:v>
                </c:pt>
                <c:pt idx="2">
                  <c:v>-0.997519126188163</c:v>
                </c:pt>
                <c:pt idx="3">
                  <c:v>-0.947387064607508</c:v>
                </c:pt>
                <c:pt idx="4">
                  <c:v>-0.963305201722549</c:v>
                </c:pt>
                <c:pt idx="5">
                  <c:v>-0.0150344647425993</c:v>
                </c:pt>
                <c:pt idx="6">
                  <c:v>-0.136498906719839</c:v>
                </c:pt>
                <c:pt idx="7">
                  <c:v>-1.03521278752872</c:v>
                </c:pt>
                <c:pt idx="8">
                  <c:v>-1.02793570827208</c:v>
                </c:pt>
                <c:pt idx="9">
                  <c:v>-0.112798040989017</c:v>
                </c:pt>
                <c:pt idx="10">
                  <c:v>-1.08145442770641</c:v>
                </c:pt>
                <c:pt idx="11">
                  <c:v>-0.359974374093597</c:v>
                </c:pt>
                <c:pt idx="12">
                  <c:v>-1.01439287744153</c:v>
                </c:pt>
                <c:pt idx="13">
                  <c:v>-0.183315114758069</c:v>
                </c:pt>
                <c:pt idx="14">
                  <c:v>-1.05980963995704</c:v>
                </c:pt>
                <c:pt idx="15">
                  <c:v>-0.103250538144646</c:v>
                </c:pt>
                <c:pt idx="16">
                  <c:v>-0.0858558747586224</c:v>
                </c:pt>
                <c:pt idx="17">
                  <c:v>0.012921849993035</c:v>
                </c:pt>
                <c:pt idx="18">
                  <c:v>-1.03515398143606</c:v>
                </c:pt>
                <c:pt idx="19">
                  <c:v>-0.967496772903625</c:v>
                </c:pt>
                <c:pt idx="20">
                  <c:v>-1.15226664540438</c:v>
                </c:pt>
                <c:pt idx="21">
                  <c:v>-1.17590312188008</c:v>
                </c:pt>
                <c:pt idx="22">
                  <c:v>-0.960683120160174</c:v>
                </c:pt>
                <c:pt idx="23">
                  <c:v>-1.02393924265337</c:v>
                </c:pt>
                <c:pt idx="24">
                  <c:v>-0.909744397496663</c:v>
                </c:pt>
                <c:pt idx="25">
                  <c:v>-0.951817246544602</c:v>
                </c:pt>
                <c:pt idx="26">
                  <c:v>0.00163795640297792</c:v>
                </c:pt>
                <c:pt idx="27">
                  <c:v>-1.02395446520393</c:v>
                </c:pt>
                <c:pt idx="28">
                  <c:v>-0.984654265634963</c:v>
                </c:pt>
                <c:pt idx="29">
                  <c:v>-0.131573896556063</c:v>
                </c:pt>
                <c:pt idx="30">
                  <c:v>-1.09041724193649</c:v>
                </c:pt>
                <c:pt idx="31">
                  <c:v>-1.13194951686406</c:v>
                </c:pt>
                <c:pt idx="32">
                  <c:v>-1.07255512333214</c:v>
                </c:pt>
                <c:pt idx="33">
                  <c:v>-1.10429202076975</c:v>
                </c:pt>
                <c:pt idx="34">
                  <c:v>-0.988008111151654</c:v>
                </c:pt>
                <c:pt idx="35">
                  <c:v>-0.155573558842295</c:v>
                </c:pt>
                <c:pt idx="36">
                  <c:v>-1.03996519111772</c:v>
                </c:pt>
                <c:pt idx="37">
                  <c:v>-0.0329386791580482</c:v>
                </c:pt>
                <c:pt idx="38">
                  <c:v>-1.0165771243508</c:v>
                </c:pt>
                <c:pt idx="39">
                  <c:v>-0.170207656467492</c:v>
                </c:pt>
                <c:pt idx="40">
                  <c:v>-0.204009236576609</c:v>
                </c:pt>
                <c:pt idx="41">
                  <c:v>-1.01213735873161</c:v>
                </c:pt>
                <c:pt idx="42">
                  <c:v>-0.131573896556063</c:v>
                </c:pt>
                <c:pt idx="43">
                  <c:v>-0.135165496052379</c:v>
                </c:pt>
                <c:pt idx="44">
                  <c:v>-1.04256341857979</c:v>
                </c:pt>
                <c:pt idx="45">
                  <c:v>-1.0291838225878</c:v>
                </c:pt>
                <c:pt idx="46">
                  <c:v>0.00915925587815588</c:v>
                </c:pt>
                <c:pt idx="47">
                  <c:v>-0.998959914709187</c:v>
                </c:pt>
                <c:pt idx="48">
                  <c:v>-0.0267157141385388</c:v>
                </c:pt>
                <c:pt idx="49">
                  <c:v>-1.02393924265337</c:v>
                </c:pt>
                <c:pt idx="50">
                  <c:v>-0.956019230587439</c:v>
                </c:pt>
                <c:pt idx="51">
                  <c:v>-1.19264408035098</c:v>
                </c:pt>
                <c:pt idx="52">
                  <c:v>-1.02940096333822</c:v>
                </c:pt>
                <c:pt idx="53">
                  <c:v>-0.367937705836495</c:v>
                </c:pt>
                <c:pt idx="54">
                  <c:v>-0.0722052729330275</c:v>
                </c:pt>
                <c:pt idx="55">
                  <c:v>-0.985050567103214</c:v>
                </c:pt>
                <c:pt idx="56">
                  <c:v>-1.02345981498574</c:v>
                </c:pt>
                <c:pt idx="57">
                  <c:v>-1.08791645893772</c:v>
                </c:pt>
                <c:pt idx="58">
                  <c:v>-1.04089070500242</c:v>
                </c:pt>
                <c:pt idx="59">
                  <c:v>-0.996440937728823</c:v>
                </c:pt>
                <c:pt idx="60">
                  <c:v>-1.28285243310523</c:v>
                </c:pt>
                <c:pt idx="61">
                  <c:v>-0.997198464222268</c:v>
                </c:pt>
                <c:pt idx="62">
                  <c:v>-0.0842929166509231</c:v>
                </c:pt>
                <c:pt idx="63">
                  <c:v>-0.960683120160174</c:v>
                </c:pt>
                <c:pt idx="64">
                  <c:v>-1.00957875057638</c:v>
                </c:pt>
                <c:pt idx="65">
                  <c:v>-1.25396782347018</c:v>
                </c:pt>
                <c:pt idx="66">
                  <c:v>-1.02613148688218</c:v>
                </c:pt>
                <c:pt idx="67">
                  <c:v>-1.03288025241932</c:v>
                </c:pt>
                <c:pt idx="68">
                  <c:v>-0.900727894401024</c:v>
                </c:pt>
                <c:pt idx="69">
                  <c:v>-1.13194951686406</c:v>
                </c:pt>
                <c:pt idx="70">
                  <c:v>-1.01042097510519</c:v>
                </c:pt>
                <c:pt idx="71">
                  <c:v>-1.02690728416666</c:v>
                </c:pt>
                <c:pt idx="72">
                  <c:v>-1.03903787744564</c:v>
                </c:pt>
                <c:pt idx="73">
                  <c:v>-0.116658753823475</c:v>
                </c:pt>
                <c:pt idx="74">
                  <c:v>-0.963305201722549</c:v>
                </c:pt>
                <c:pt idx="75">
                  <c:v>-1.03571841480998</c:v>
                </c:pt>
                <c:pt idx="76">
                  <c:v>-1.00155280130744</c:v>
                </c:pt>
                <c:pt idx="77">
                  <c:v>-0.057178907059041</c:v>
                </c:pt>
                <c:pt idx="78">
                  <c:v>-1.02442758760899</c:v>
                </c:pt>
                <c:pt idx="79">
                  <c:v>-0.979634202846146</c:v>
                </c:pt>
                <c:pt idx="80">
                  <c:v>0.011654588934265</c:v>
                </c:pt>
                <c:pt idx="81">
                  <c:v>-1.05182541485281</c:v>
                </c:pt>
                <c:pt idx="82">
                  <c:v>-1.03572264405162</c:v>
                </c:pt>
                <c:pt idx="83">
                  <c:v>-1.0256447395386</c:v>
                </c:pt>
                <c:pt idx="84">
                  <c:v>0.00856053072187735</c:v>
                </c:pt>
                <c:pt idx="85">
                  <c:v>0.0461217803984697</c:v>
                </c:pt>
                <c:pt idx="86">
                  <c:v>-0.410103118020086</c:v>
                </c:pt>
                <c:pt idx="87">
                  <c:v>-0.196624884069402</c:v>
                </c:pt>
                <c:pt idx="88">
                  <c:v>-0.998891036313535</c:v>
                </c:pt>
                <c:pt idx="89">
                  <c:v>-1.08419293992727</c:v>
                </c:pt>
                <c:pt idx="90">
                  <c:v>-0.131573896556063</c:v>
                </c:pt>
                <c:pt idx="91">
                  <c:v>-1.02442758760899</c:v>
                </c:pt>
                <c:pt idx="92">
                  <c:v>-1.15314577752229</c:v>
                </c:pt>
                <c:pt idx="93">
                  <c:v>0.0117058080097221</c:v>
                </c:pt>
                <c:pt idx="94">
                  <c:v>-0.136869936324851</c:v>
                </c:pt>
                <c:pt idx="95">
                  <c:v>-1.1266788161158</c:v>
                </c:pt>
                <c:pt idx="96">
                  <c:v>-0.0749910647502368</c:v>
                </c:pt>
                <c:pt idx="97">
                  <c:v>-1.27229028640662</c:v>
                </c:pt>
                <c:pt idx="98">
                  <c:v>-1.01033526826382</c:v>
                </c:pt>
                <c:pt idx="99">
                  <c:v>-0.954562040836218</c:v>
                </c:pt>
                <c:pt idx="100">
                  <c:v>-0.112798040989017</c:v>
                </c:pt>
                <c:pt idx="101">
                  <c:v>-1.05585300140032</c:v>
                </c:pt>
                <c:pt idx="102">
                  <c:v>0.0192861560834883</c:v>
                </c:pt>
                <c:pt idx="103">
                  <c:v>0.0114868569407106</c:v>
                </c:pt>
                <c:pt idx="104">
                  <c:v>-0.105520475540232</c:v>
                </c:pt>
                <c:pt idx="105">
                  <c:v>-1.25860332505526</c:v>
                </c:pt>
                <c:pt idx="106">
                  <c:v>-1.00285772338472</c:v>
                </c:pt>
                <c:pt idx="107">
                  <c:v>-1.03759244266698</c:v>
                </c:pt>
                <c:pt idx="108">
                  <c:v>-0.378472946681346</c:v>
                </c:pt>
                <c:pt idx="109">
                  <c:v>-1.03518674446241</c:v>
                </c:pt>
                <c:pt idx="110">
                  <c:v>0.0413727172818241</c:v>
                </c:pt>
                <c:pt idx="111">
                  <c:v>-1.04403400363246</c:v>
                </c:pt>
                <c:pt idx="112">
                  <c:v>-1.06438530712323</c:v>
                </c:pt>
                <c:pt idx="113">
                  <c:v>-0.179437701975485</c:v>
                </c:pt>
                <c:pt idx="114">
                  <c:v>-0.996163676844196</c:v>
                </c:pt>
                <c:pt idx="115">
                  <c:v>-1.02666508120193</c:v>
                </c:pt>
                <c:pt idx="116">
                  <c:v>-0.984654265634963</c:v>
                </c:pt>
                <c:pt idx="117">
                  <c:v>-1.00285772338472</c:v>
                </c:pt>
                <c:pt idx="118">
                  <c:v>-0.0722052729330275</c:v>
                </c:pt>
                <c:pt idx="119">
                  <c:v>0.0237253536365909</c:v>
                </c:pt>
                <c:pt idx="120">
                  <c:v>-0.988008111151654</c:v>
                </c:pt>
                <c:pt idx="121">
                  <c:v>-1.13795102232654</c:v>
                </c:pt>
                <c:pt idx="122">
                  <c:v>-0.988008111151654</c:v>
                </c:pt>
                <c:pt idx="123">
                  <c:v>-1.14577740800922</c:v>
                </c:pt>
                <c:pt idx="124">
                  <c:v>-0.976604466396176</c:v>
                </c:pt>
                <c:pt idx="125">
                  <c:v>-0.96196782858132</c:v>
                </c:pt>
                <c:pt idx="126">
                  <c:v>-0.129091411173587</c:v>
                </c:pt>
                <c:pt idx="127">
                  <c:v>-1.02449053861199</c:v>
                </c:pt>
                <c:pt idx="128">
                  <c:v>-0.96957038471773</c:v>
                </c:pt>
                <c:pt idx="129">
                  <c:v>-0.955749271196539</c:v>
                </c:pt>
                <c:pt idx="130">
                  <c:v>-0.937569157560976</c:v>
                </c:pt>
                <c:pt idx="131">
                  <c:v>-1.1200125401726</c:v>
                </c:pt>
                <c:pt idx="132">
                  <c:v>-1.14411894506204</c:v>
                </c:pt>
                <c:pt idx="133">
                  <c:v>-1.02571801587617</c:v>
                </c:pt>
                <c:pt idx="134">
                  <c:v>-0.96957038471773</c:v>
                </c:pt>
                <c:pt idx="135">
                  <c:v>-1.07422386086755</c:v>
                </c:pt>
                <c:pt idx="136">
                  <c:v>-0.9850642918529</c:v>
                </c:pt>
                <c:pt idx="137">
                  <c:v>-0.204211753319763</c:v>
                </c:pt>
                <c:pt idx="138">
                  <c:v>-1.00912261719549</c:v>
                </c:pt>
                <c:pt idx="139">
                  <c:v>-1.0186181780988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exp.3.csv!$A$577:$A$719</c:f>
              <c:numCache>
                <c:formatCode>m/d/yy</c:formatCode>
                <c:ptCount val="143"/>
                <c:pt idx="0">
                  <c:v>40618.0</c:v>
                </c:pt>
                <c:pt idx="1">
                  <c:v>40548.0</c:v>
                </c:pt>
                <c:pt idx="2">
                  <c:v>40614.0</c:v>
                </c:pt>
                <c:pt idx="3">
                  <c:v>40597.0</c:v>
                </c:pt>
                <c:pt idx="4">
                  <c:v>40382.0</c:v>
                </c:pt>
                <c:pt idx="5">
                  <c:v>40409.0</c:v>
                </c:pt>
                <c:pt idx="6">
                  <c:v>40586.0</c:v>
                </c:pt>
                <c:pt idx="7">
                  <c:v>40444.0</c:v>
                </c:pt>
                <c:pt idx="8">
                  <c:v>40571.0</c:v>
                </c:pt>
                <c:pt idx="9">
                  <c:v>40530.0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40487.0</c:v>
                </c:pt>
                <c:pt idx="14">
                  <c:v>40394.0</c:v>
                </c:pt>
                <c:pt idx="15">
                  <c:v>40395.0</c:v>
                </c:pt>
                <c:pt idx="16">
                  <c:v>40505.0</c:v>
                </c:pt>
                <c:pt idx="17">
                  <c:v>40603.0</c:v>
                </c:pt>
                <c:pt idx="18">
                  <c:v>40380.0</c:v>
                </c:pt>
                <c:pt idx="19">
                  <c:v>40450.0</c:v>
                </c:pt>
                <c:pt idx="20">
                  <c:v>40599.0</c:v>
                </c:pt>
                <c:pt idx="21">
                  <c:v>40473.0</c:v>
                </c:pt>
                <c:pt idx="22">
                  <c:v>40620.0</c:v>
                </c:pt>
                <c:pt idx="23">
                  <c:v>40554.0</c:v>
                </c:pt>
                <c:pt idx="24">
                  <c:v>40493.0</c:v>
                </c:pt>
                <c:pt idx="25">
                  <c:v>40558.0</c:v>
                </c:pt>
                <c:pt idx="26">
                  <c:v>40600.0</c:v>
                </c:pt>
                <c:pt idx="27">
                  <c:v>40556.0</c:v>
                </c:pt>
                <c:pt idx="28">
                  <c:v>40528.0</c:v>
                </c:pt>
                <c:pt idx="29">
                  <c:v>40381.0</c:v>
                </c:pt>
                <c:pt idx="30">
                  <c:v>40485.0</c:v>
                </c:pt>
                <c:pt idx="31">
                  <c:v>40606.0</c:v>
                </c:pt>
                <c:pt idx="32">
                  <c:v>40416.0</c:v>
                </c:pt>
                <c:pt idx="33">
                  <c:v>40446.0</c:v>
                </c:pt>
                <c:pt idx="34">
                  <c:v>40478.0</c:v>
                </c:pt>
                <c:pt idx="35">
                  <c:v>40506.0</c:v>
                </c:pt>
                <c:pt idx="36">
                  <c:v>40418.0</c:v>
                </c:pt>
                <c:pt idx="37">
                  <c:v>40401.0</c:v>
                </c:pt>
                <c:pt idx="38">
                  <c:v>40484.0</c:v>
                </c:pt>
                <c:pt idx="39">
                  <c:v>40424.0</c:v>
                </c:pt>
                <c:pt idx="40">
                  <c:v>40422.0</c:v>
                </c:pt>
                <c:pt idx="41">
                  <c:v>40452.0</c:v>
                </c:pt>
                <c:pt idx="42">
                  <c:v>40509.0</c:v>
                </c:pt>
                <c:pt idx="43">
                  <c:v>40411.0</c:v>
                </c:pt>
                <c:pt idx="44">
                  <c:v>40390.0</c:v>
                </c:pt>
                <c:pt idx="45">
                  <c:v>40583.0</c:v>
                </c:pt>
                <c:pt idx="46">
                  <c:v>40551.0</c:v>
                </c:pt>
                <c:pt idx="47">
                  <c:v>40368.0</c:v>
                </c:pt>
                <c:pt idx="48">
                  <c:v>40499.0</c:v>
                </c:pt>
                <c:pt idx="49">
                  <c:v>40383.0</c:v>
                </c:pt>
                <c:pt idx="50">
                  <c:v>40492.0</c:v>
                </c:pt>
                <c:pt idx="51">
                  <c:v>40515.0</c:v>
                </c:pt>
                <c:pt idx="52">
                  <c:v>40624.0</c:v>
                </c:pt>
                <c:pt idx="53">
                  <c:v>40579.0</c:v>
                </c:pt>
                <c:pt idx="54">
                  <c:v>40431.0</c:v>
                </c:pt>
                <c:pt idx="55">
                  <c:v>40388.0</c:v>
                </c:pt>
                <c:pt idx="56">
                  <c:v>40502.0</c:v>
                </c:pt>
                <c:pt idx="57">
                  <c:v>40465.0</c:v>
                </c:pt>
                <c:pt idx="58">
                  <c:v>40460.0</c:v>
                </c:pt>
                <c:pt idx="59">
                  <c:v>40572.0</c:v>
                </c:pt>
                <c:pt idx="60">
                  <c:v>40439.0</c:v>
                </c:pt>
                <c:pt idx="61">
                  <c:v>40403.0</c:v>
                </c:pt>
                <c:pt idx="62">
                  <c:v>40555.0</c:v>
                </c:pt>
                <c:pt idx="63">
                  <c:v>40570.0</c:v>
                </c:pt>
                <c:pt idx="64">
                  <c:v>40467.0</c:v>
                </c:pt>
                <c:pt idx="65">
                  <c:v>40577.0</c:v>
                </c:pt>
                <c:pt idx="66">
                  <c:v>40578.0</c:v>
                </c:pt>
                <c:pt idx="67">
                  <c:v>40565.0</c:v>
                </c:pt>
                <c:pt idx="68">
                  <c:v>40459.0</c:v>
                </c:pt>
                <c:pt idx="69">
                  <c:v>40463.0</c:v>
                </c:pt>
                <c:pt idx="70">
                  <c:v>40404.0</c:v>
                </c:pt>
                <c:pt idx="71">
                  <c:v>40598.0</c:v>
                </c:pt>
                <c:pt idx="72">
                  <c:v>40498.0</c:v>
                </c:pt>
                <c:pt idx="73">
                  <c:v>40466.0</c:v>
                </c:pt>
                <c:pt idx="74">
                  <c:v>40613.0</c:v>
                </c:pt>
                <c:pt idx="75">
                  <c:v>40402.0</c:v>
                </c:pt>
                <c:pt idx="76">
                  <c:v>40491.0</c:v>
                </c:pt>
                <c:pt idx="77">
                  <c:v>40373.0</c:v>
                </c:pt>
                <c:pt idx="78">
                  <c:v>40592.0</c:v>
                </c:pt>
                <c:pt idx="79">
                  <c:v>40464.0</c:v>
                </c:pt>
                <c:pt idx="80">
                  <c:v>40481.0</c:v>
                </c:pt>
                <c:pt idx="81">
                  <c:v>40456.0</c:v>
                </c:pt>
                <c:pt idx="82">
                  <c:v>40376.0</c:v>
                </c:pt>
                <c:pt idx="83">
                  <c:v>40414.0</c:v>
                </c:pt>
                <c:pt idx="84">
                  <c:v>40375.0</c:v>
                </c:pt>
                <c:pt idx="85">
                  <c:v>40436.0</c:v>
                </c:pt>
                <c:pt idx="86">
                  <c:v>40423.0</c:v>
                </c:pt>
                <c:pt idx="87">
                  <c:v>40443.0</c:v>
                </c:pt>
                <c:pt idx="88">
                  <c:v>40415.0</c:v>
                </c:pt>
                <c:pt idx="89">
                  <c:v>40488.0</c:v>
                </c:pt>
                <c:pt idx="90">
                  <c:v>40477.0</c:v>
                </c:pt>
                <c:pt idx="91">
                  <c:v>40512.0</c:v>
                </c:pt>
                <c:pt idx="92">
                  <c:v>40397.0</c:v>
                </c:pt>
                <c:pt idx="93">
                  <c:v>40417.0</c:v>
                </c:pt>
                <c:pt idx="94">
                  <c:v>40389.0</c:v>
                </c:pt>
                <c:pt idx="95">
                  <c:v>40438.0</c:v>
                </c:pt>
                <c:pt idx="96">
                  <c:v>40480.0</c:v>
                </c:pt>
                <c:pt idx="97">
                  <c:v>40521.0</c:v>
                </c:pt>
                <c:pt idx="98">
                  <c:v>40408.0</c:v>
                </c:pt>
                <c:pt idx="99">
                  <c:v>40445.0</c:v>
                </c:pt>
                <c:pt idx="100">
                  <c:v>40369.0</c:v>
                </c:pt>
                <c:pt idx="101">
                  <c:v>40393.0</c:v>
                </c:pt>
                <c:pt idx="102">
                  <c:v>40591.0</c:v>
                </c:pt>
                <c:pt idx="103">
                  <c:v>40432.0</c:v>
                </c:pt>
                <c:pt idx="104">
                  <c:v>40564.0</c:v>
                </c:pt>
                <c:pt idx="105">
                  <c:v>40374.0</c:v>
                </c:pt>
                <c:pt idx="106">
                  <c:v>40479.0</c:v>
                </c:pt>
                <c:pt idx="107">
                  <c:v>40425.0</c:v>
                </c:pt>
                <c:pt idx="108">
                  <c:v>40522.0</c:v>
                </c:pt>
                <c:pt idx="109">
                  <c:v>40550.0</c:v>
                </c:pt>
                <c:pt idx="110">
                  <c:v>40605.0</c:v>
                </c:pt>
                <c:pt idx="111">
                  <c:v>40494.0</c:v>
                </c:pt>
                <c:pt idx="112">
                  <c:v>40387.0</c:v>
                </c:pt>
                <c:pt idx="113">
                  <c:v>40396.0</c:v>
                </c:pt>
                <c:pt idx="114">
                  <c:v>40619.0</c:v>
                </c:pt>
                <c:pt idx="115">
                  <c:v>40621.0</c:v>
                </c:pt>
                <c:pt idx="116">
                  <c:v>40507.0</c:v>
                </c:pt>
                <c:pt idx="117">
                  <c:v>40474.0</c:v>
                </c:pt>
                <c:pt idx="118">
                  <c:v>40537.0</c:v>
                </c:pt>
                <c:pt idx="119">
                  <c:v>40513.0</c:v>
                </c:pt>
                <c:pt idx="120">
                  <c:v>40534.0</c:v>
                </c:pt>
                <c:pt idx="121">
                  <c:v>40471.0</c:v>
                </c:pt>
                <c:pt idx="122">
                  <c:v>40428.0</c:v>
                </c:pt>
                <c:pt idx="123">
                  <c:v>40453.0</c:v>
                </c:pt>
                <c:pt idx="124">
                  <c:v>40410.0</c:v>
                </c:pt>
                <c:pt idx="125">
                  <c:v>40549.0</c:v>
                </c:pt>
                <c:pt idx="126">
                  <c:v>40584.0</c:v>
                </c:pt>
                <c:pt idx="127">
                  <c:v>40612.0</c:v>
                </c:pt>
                <c:pt idx="128">
                  <c:v>40457.0</c:v>
                </c:pt>
                <c:pt idx="129">
                  <c:v>40585.0</c:v>
                </c:pt>
                <c:pt idx="130">
                  <c:v>40435.0</c:v>
                </c:pt>
                <c:pt idx="131">
                  <c:v>40516.0</c:v>
                </c:pt>
                <c:pt idx="132">
                  <c:v>40541.0</c:v>
                </c:pt>
                <c:pt idx="133">
                  <c:v>40535.0</c:v>
                </c:pt>
                <c:pt idx="134">
                  <c:v>40472.0</c:v>
                </c:pt>
                <c:pt idx="135">
                  <c:v>40451.0</c:v>
                </c:pt>
                <c:pt idx="136">
                  <c:v>40458.0</c:v>
                </c:pt>
                <c:pt idx="137">
                  <c:v>40501.0</c:v>
                </c:pt>
                <c:pt idx="138">
                  <c:v>40529.0</c:v>
                </c:pt>
                <c:pt idx="139">
                  <c:v>40604.0</c:v>
                </c:pt>
                <c:pt idx="140">
                  <c:v>40429.0</c:v>
                </c:pt>
                <c:pt idx="141">
                  <c:v>40486.0</c:v>
                </c:pt>
                <c:pt idx="142">
                  <c:v>40569.0</c:v>
                </c:pt>
              </c:numCache>
            </c:numRef>
          </c:xVal>
          <c:yVal>
            <c:numRef>
              <c:f>exp.3.csv!$E$577:$E$719</c:f>
              <c:numCache>
                <c:formatCode>General</c:formatCode>
                <c:ptCount val="143"/>
                <c:pt idx="0">
                  <c:v>-0.121400434367499</c:v>
                </c:pt>
                <c:pt idx="1">
                  <c:v>-0.306654224726174</c:v>
                </c:pt>
                <c:pt idx="2">
                  <c:v>-0.113525419817576</c:v>
                </c:pt>
                <c:pt idx="3">
                  <c:v>-0.0963192849478856</c:v>
                </c:pt>
                <c:pt idx="4">
                  <c:v>-0.0936874826520312</c:v>
                </c:pt>
                <c:pt idx="5">
                  <c:v>-0.15896455437513</c:v>
                </c:pt>
                <c:pt idx="6">
                  <c:v>-0.104648669358535</c:v>
                </c:pt>
                <c:pt idx="7">
                  <c:v>-0.204362335635187</c:v>
                </c:pt>
                <c:pt idx="8">
                  <c:v>-0.101774525502354</c:v>
                </c:pt>
                <c:pt idx="9">
                  <c:v>-0.0252354870671377</c:v>
                </c:pt>
                <c:pt idx="10">
                  <c:v>0.348583057724566</c:v>
                </c:pt>
                <c:pt idx="11">
                  <c:v>-0.165907582492288</c:v>
                </c:pt>
                <c:pt idx="12">
                  <c:v>0.407678289044326</c:v>
                </c:pt>
                <c:pt idx="13">
                  <c:v>-0.0597353743539686</c:v>
                </c:pt>
                <c:pt idx="14">
                  <c:v>-0.301532629672855</c:v>
                </c:pt>
                <c:pt idx="15">
                  <c:v>-0.301532629672855</c:v>
                </c:pt>
                <c:pt idx="16">
                  <c:v>-0.00589233849654938</c:v>
                </c:pt>
                <c:pt idx="17">
                  <c:v>-0.105228635870283</c:v>
                </c:pt>
                <c:pt idx="18">
                  <c:v>-0.0782251861305242</c:v>
                </c:pt>
                <c:pt idx="19">
                  <c:v>-0.0626698382685025</c:v>
                </c:pt>
                <c:pt idx="20">
                  <c:v>-0.109587344352669</c:v>
                </c:pt>
                <c:pt idx="21">
                  <c:v>0.00875997109848813</c:v>
                </c:pt>
                <c:pt idx="22">
                  <c:v>-0.154067127935877</c:v>
                </c:pt>
                <c:pt idx="23">
                  <c:v>-0.171192876161924</c:v>
                </c:pt>
                <c:pt idx="24">
                  <c:v>-0.0709879893434869</c:v>
                </c:pt>
                <c:pt idx="25">
                  <c:v>-0.169200125024815</c:v>
                </c:pt>
                <c:pt idx="26">
                  <c:v>-0.116248316653988</c:v>
                </c:pt>
                <c:pt idx="27">
                  <c:v>-0.171403633108307</c:v>
                </c:pt>
                <c:pt idx="28">
                  <c:v>-0.200218751769027</c:v>
                </c:pt>
                <c:pt idx="29">
                  <c:v>-0.0698885078962163</c:v>
                </c:pt>
                <c:pt idx="30">
                  <c:v>-0.0164279112181793</c:v>
                </c:pt>
                <c:pt idx="31">
                  <c:v>-0.115369506188693</c:v>
                </c:pt>
                <c:pt idx="32">
                  <c:v>-0.0769009808939875</c:v>
                </c:pt>
                <c:pt idx="33">
                  <c:v>-0.175086532452083</c:v>
                </c:pt>
                <c:pt idx="34">
                  <c:v>0.00160726423687381</c:v>
                </c:pt>
                <c:pt idx="35">
                  <c:v>0.00133269254535282</c:v>
                </c:pt>
                <c:pt idx="36">
                  <c:v>0.00769490092929529</c:v>
                </c:pt>
                <c:pt idx="37">
                  <c:v>-0.327163174023982</c:v>
                </c:pt>
                <c:pt idx="38">
                  <c:v>-0.0067850481601873</c:v>
                </c:pt>
                <c:pt idx="39">
                  <c:v>0.0161653083664045</c:v>
                </c:pt>
                <c:pt idx="40" formatCode="0.00E+00">
                  <c:v>2.97185001715075E-5</c:v>
                </c:pt>
                <c:pt idx="41">
                  <c:v>-0.0456290156533496</c:v>
                </c:pt>
                <c:pt idx="42">
                  <c:v>-0.025275281367549</c:v>
                </c:pt>
                <c:pt idx="43">
                  <c:v>-0.0284816725134616</c:v>
                </c:pt>
                <c:pt idx="44">
                  <c:v>-0.190263566942901</c:v>
                </c:pt>
                <c:pt idx="45">
                  <c:v>-0.114481282957397</c:v>
                </c:pt>
                <c:pt idx="46">
                  <c:v>-0.212168336558625</c:v>
                </c:pt>
                <c:pt idx="47">
                  <c:v>0.0105123824746312</c:v>
                </c:pt>
                <c:pt idx="48">
                  <c:v>-0.0317823628732465</c:v>
                </c:pt>
                <c:pt idx="49">
                  <c:v>-0.133152750177454</c:v>
                </c:pt>
                <c:pt idx="50">
                  <c:v>-0.0500242651814968</c:v>
                </c:pt>
                <c:pt idx="51">
                  <c:v>-0.0366283645664224</c:v>
                </c:pt>
                <c:pt idx="52">
                  <c:v>-0.115402401898129</c:v>
                </c:pt>
                <c:pt idx="53">
                  <c:v>-0.123817455698703</c:v>
                </c:pt>
                <c:pt idx="54">
                  <c:v>0.420311545272615</c:v>
                </c:pt>
                <c:pt idx="55">
                  <c:v>-0.130427286788707</c:v>
                </c:pt>
                <c:pt idx="56">
                  <c:v>-0.00981151949919785</c:v>
                </c:pt>
                <c:pt idx="57">
                  <c:v>0.0957997890013203</c:v>
                </c:pt>
                <c:pt idx="58">
                  <c:v>0.0967959177003877</c:v>
                </c:pt>
                <c:pt idx="59">
                  <c:v>-0.102952275377954</c:v>
                </c:pt>
                <c:pt idx="60">
                  <c:v>-0.140218172870005</c:v>
                </c:pt>
                <c:pt idx="61">
                  <c:v>-0.172971367245509</c:v>
                </c:pt>
                <c:pt idx="62">
                  <c:v>-0.171403633108307</c:v>
                </c:pt>
                <c:pt idx="63">
                  <c:v>-0.0970003242492711</c:v>
                </c:pt>
                <c:pt idx="64">
                  <c:v>0.12507373104245</c:v>
                </c:pt>
                <c:pt idx="65">
                  <c:v>-0.104977548569362</c:v>
                </c:pt>
                <c:pt idx="66">
                  <c:v>-0.118023871563444</c:v>
                </c:pt>
                <c:pt idx="67">
                  <c:v>-0.195035418782534</c:v>
                </c:pt>
                <c:pt idx="68">
                  <c:v>0.0284421720891479</c:v>
                </c:pt>
                <c:pt idx="69">
                  <c:v>0.10642451927197</c:v>
                </c:pt>
                <c:pt idx="70">
                  <c:v>-0.138035743349098</c:v>
                </c:pt>
                <c:pt idx="71">
                  <c:v>-0.0969161875905204</c:v>
                </c:pt>
                <c:pt idx="72">
                  <c:v>-0.0196245006793985</c:v>
                </c:pt>
                <c:pt idx="73">
                  <c:v>0.107666519097924</c:v>
                </c:pt>
                <c:pt idx="74">
                  <c:v>-0.120554360850447</c:v>
                </c:pt>
                <c:pt idx="75">
                  <c:v>-0.191299302827697</c:v>
                </c:pt>
                <c:pt idx="76">
                  <c:v>-0.0507933258471194</c:v>
                </c:pt>
                <c:pt idx="77">
                  <c:v>0.0733676799229119</c:v>
                </c:pt>
                <c:pt idx="78">
                  <c:v>-0.0941504131425469</c:v>
                </c:pt>
                <c:pt idx="79">
                  <c:v>0.117321223382977</c:v>
                </c:pt>
                <c:pt idx="80">
                  <c:v>-0.0293069685485969</c:v>
                </c:pt>
                <c:pt idx="81">
                  <c:v>-0.00416077360864986</c:v>
                </c:pt>
                <c:pt idx="82">
                  <c:v>-0.0740024151829449</c:v>
                </c:pt>
                <c:pt idx="83">
                  <c:v>-0.0464926853326189</c:v>
                </c:pt>
                <c:pt idx="84">
                  <c:v>0.020277470593665</c:v>
                </c:pt>
                <c:pt idx="85">
                  <c:v>0.337517433902273</c:v>
                </c:pt>
                <c:pt idx="86">
                  <c:v>0.0161653083664045</c:v>
                </c:pt>
                <c:pt idx="87">
                  <c:v>-0.166638141888982</c:v>
                </c:pt>
                <c:pt idx="88">
                  <c:v>-0.0441195340073686</c:v>
                </c:pt>
                <c:pt idx="89">
                  <c:v>-0.100027576843088</c:v>
                </c:pt>
                <c:pt idx="90">
                  <c:v>0.00160726423687381</c:v>
                </c:pt>
                <c:pt idx="91">
                  <c:v>-0.0480320742870911</c:v>
                </c:pt>
                <c:pt idx="92">
                  <c:v>-0.343546459000482</c:v>
                </c:pt>
                <c:pt idx="93">
                  <c:v>0.00861198175363258</c:v>
                </c:pt>
                <c:pt idx="94">
                  <c:v>-0.201056015221811</c:v>
                </c:pt>
                <c:pt idx="95">
                  <c:v>0.340725188872686</c:v>
                </c:pt>
                <c:pt idx="96">
                  <c:v>-0.0250889118804312</c:v>
                </c:pt>
                <c:pt idx="97">
                  <c:v>-0.19575870818497</c:v>
                </c:pt>
                <c:pt idx="98">
                  <c:v>-0.15896455437513</c:v>
                </c:pt>
                <c:pt idx="99">
                  <c:v>-0.198869086256146</c:v>
                </c:pt>
                <c:pt idx="100">
                  <c:v>0.0728993726298584</c:v>
                </c:pt>
                <c:pt idx="101">
                  <c:v>-0.299129474293319</c:v>
                </c:pt>
                <c:pt idx="102">
                  <c:v>-0.0868407137200271</c:v>
                </c:pt>
                <c:pt idx="103">
                  <c:v>0.329982991215685</c:v>
                </c:pt>
                <c:pt idx="104">
                  <c:v>-0.149874441282546</c:v>
                </c:pt>
                <c:pt idx="105">
                  <c:v>0.022976679869578</c:v>
                </c:pt>
                <c:pt idx="106">
                  <c:v>-0.0455826246637591</c:v>
                </c:pt>
                <c:pt idx="107">
                  <c:v>0.3917443869739</c:v>
                </c:pt>
                <c:pt idx="108">
                  <c:v>-0.205947702175974</c:v>
                </c:pt>
                <c:pt idx="109">
                  <c:v>-0.224699337021377</c:v>
                </c:pt>
                <c:pt idx="110">
                  <c:v>-0.107372102020522</c:v>
                </c:pt>
                <c:pt idx="111">
                  <c:v>-0.0455748736943713</c:v>
                </c:pt>
                <c:pt idx="112">
                  <c:v>-0.129272334671252</c:v>
                </c:pt>
                <c:pt idx="113">
                  <c:v>-0.322237917816345</c:v>
                </c:pt>
                <c:pt idx="114">
                  <c:v>-0.154067127935877</c:v>
                </c:pt>
                <c:pt idx="115">
                  <c:v>-0.14833614821509</c:v>
                </c:pt>
                <c:pt idx="116">
                  <c:v>-0.014573462632597</c:v>
                </c:pt>
                <c:pt idx="117">
                  <c:v>-0.00524725091705336</c:v>
                </c:pt>
                <c:pt idx="118">
                  <c:v>-0.175122359210363</c:v>
                </c:pt>
                <c:pt idx="119">
                  <c:v>-0.0545348894311171</c:v>
                </c:pt>
                <c:pt idx="120">
                  <c:v>-0.168233693185334</c:v>
                </c:pt>
                <c:pt idx="121">
                  <c:v>0.0610450161606153</c:v>
                </c:pt>
                <c:pt idx="122">
                  <c:v>0.384209048191948</c:v>
                </c:pt>
                <c:pt idx="123">
                  <c:v>-0.0182660036641934</c:v>
                </c:pt>
                <c:pt idx="124">
                  <c:v>-0.0394471004881086</c:v>
                </c:pt>
                <c:pt idx="125">
                  <c:v>-0.217048973011245</c:v>
                </c:pt>
                <c:pt idx="126">
                  <c:v>-0.114481282957397</c:v>
                </c:pt>
                <c:pt idx="127">
                  <c:v>-0.115771913526049</c:v>
                </c:pt>
                <c:pt idx="128">
                  <c:v>0.0212772618220847</c:v>
                </c:pt>
                <c:pt idx="129">
                  <c:v>-0.0741128419706833</c:v>
                </c:pt>
                <c:pt idx="130">
                  <c:v>0.337517433902273</c:v>
                </c:pt>
                <c:pt idx="131">
                  <c:v>-0.19575870818497</c:v>
                </c:pt>
                <c:pt idx="132">
                  <c:v>-0.171573397134921</c:v>
                </c:pt>
                <c:pt idx="133">
                  <c:v>-0.178966079306915</c:v>
                </c:pt>
                <c:pt idx="134">
                  <c:v>0.0177867166652693</c:v>
                </c:pt>
                <c:pt idx="135">
                  <c:v>-0.0848507409683903</c:v>
                </c:pt>
                <c:pt idx="136">
                  <c:v>0.0106549500459675</c:v>
                </c:pt>
                <c:pt idx="137">
                  <c:v>-0.0287172222716449</c:v>
                </c:pt>
                <c:pt idx="138">
                  <c:v>-0.023179753592525</c:v>
                </c:pt>
                <c:pt idx="139">
                  <c:v>-0.105228635870283</c:v>
                </c:pt>
                <c:pt idx="140">
                  <c:v>0.384209048191948</c:v>
                </c:pt>
                <c:pt idx="141">
                  <c:v>-0.0745416536060763</c:v>
                </c:pt>
                <c:pt idx="142">
                  <c:v>-0.124497637668634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14264"/>
        <c:axId val="2123912056"/>
      </c:scatterChart>
      <c:valAx>
        <c:axId val="2123914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3912056"/>
        <c:crosses val="autoZero"/>
        <c:crossBetween val="midCat"/>
      </c:valAx>
      <c:valAx>
        <c:axId val="212391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1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152400</xdr:rowOff>
    </xdr:from>
    <xdr:to>
      <xdr:col>15</xdr:col>
      <xdr:colOff>177800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9"/>
  <sheetViews>
    <sheetView tabSelected="1" workbookViewId="0">
      <selection activeCell="G6" sqref="G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40618</v>
      </c>
      <c r="B3" t="s">
        <v>6</v>
      </c>
      <c r="C3">
        <v>-103</v>
      </c>
      <c r="D3">
        <v>-0.56893749316797104</v>
      </c>
      <c r="E3">
        <v>-0.56132510743387598</v>
      </c>
    </row>
    <row r="4" spans="1:5">
      <c r="A4" s="1">
        <v>40540</v>
      </c>
      <c r="B4" t="s">
        <v>6</v>
      </c>
      <c r="C4">
        <v>-83</v>
      </c>
      <c r="D4">
        <v>-0.62447280778727599</v>
      </c>
      <c r="E4">
        <v>-0.61676433056397595</v>
      </c>
    </row>
    <row r="5" spans="1:5">
      <c r="A5" s="1">
        <v>40514</v>
      </c>
      <c r="B5" t="s">
        <v>6</v>
      </c>
      <c r="C5">
        <v>-78</v>
      </c>
      <c r="D5">
        <v>-0.66195756648283599</v>
      </c>
      <c r="E5">
        <v>-0.65414097340503896</v>
      </c>
    </row>
    <row r="6" spans="1:5">
      <c r="A6" s="1">
        <v>40597</v>
      </c>
      <c r="B6" t="s">
        <v>6</v>
      </c>
      <c r="C6">
        <v>-96</v>
      </c>
      <c r="D6">
        <v>-0.52941694904709502</v>
      </c>
      <c r="E6">
        <v>-0.521544807278426</v>
      </c>
    </row>
    <row r="7" spans="1:5">
      <c r="A7" s="1">
        <v>40382</v>
      </c>
      <c r="B7" t="s">
        <v>6</v>
      </c>
      <c r="C7">
        <v>-7</v>
      </c>
      <c r="D7">
        <v>-6.7866977778437906E-2</v>
      </c>
      <c r="E7">
        <v>-6.8148093830743203E-2</v>
      </c>
    </row>
    <row r="8" spans="1:5">
      <c r="A8" s="1">
        <v>40409</v>
      </c>
      <c r="B8" t="s">
        <v>6</v>
      </c>
      <c r="C8">
        <v>-14</v>
      </c>
      <c r="D8">
        <v>-4.9885974927158502E-2</v>
      </c>
      <c r="E8">
        <v>-4.9975995504307702E-2</v>
      </c>
    </row>
    <row r="9" spans="1:5">
      <c r="A9" s="1">
        <v>40586</v>
      </c>
      <c r="B9" t="s">
        <v>6</v>
      </c>
      <c r="C9">
        <v>-92</v>
      </c>
      <c r="D9">
        <v>-0.51341713852580995</v>
      </c>
      <c r="E9">
        <v>-0.50549713123668105</v>
      </c>
    </row>
    <row r="10" spans="1:5">
      <c r="A10" s="1">
        <v>40444</v>
      </c>
      <c r="B10" t="s">
        <v>6</v>
      </c>
      <c r="C10">
        <v>-23</v>
      </c>
      <c r="D10">
        <v>-6.8369667475586399E-2</v>
      </c>
      <c r="E10">
        <v>-4.64559019716103E-2</v>
      </c>
    </row>
    <row r="11" spans="1:5">
      <c r="A11" s="1">
        <v>40571</v>
      </c>
      <c r="B11" t="s">
        <v>6</v>
      </c>
      <c r="C11">
        <v>-88</v>
      </c>
      <c r="D11">
        <v>-0.52638562458698102</v>
      </c>
      <c r="E11">
        <v>-0.51850022046075805</v>
      </c>
    </row>
    <row r="12" spans="1:5">
      <c r="A12" s="1">
        <v>40407</v>
      </c>
      <c r="B12" t="s">
        <v>6</v>
      </c>
      <c r="C12">
        <v>-17</v>
      </c>
      <c r="D12">
        <v>-6.13680349990375E-2</v>
      </c>
      <c r="E12">
        <v>-6.1466678734531599E-2</v>
      </c>
    </row>
    <row r="13" spans="1:5">
      <c r="A13" s="1">
        <v>40530</v>
      </c>
      <c r="B13" t="s">
        <v>6</v>
      </c>
      <c r="C13">
        <v>-83</v>
      </c>
      <c r="D13">
        <v>-0.61823742119056102</v>
      </c>
      <c r="E13">
        <v>-0.61044804754621895</v>
      </c>
    </row>
    <row r="14" spans="1:5">
      <c r="A14" s="1">
        <v>40437</v>
      </c>
      <c r="B14" t="s">
        <v>6</v>
      </c>
      <c r="C14">
        <v>-13</v>
      </c>
      <c r="D14" s="2">
        <v>5.4318579156706803E-4</v>
      </c>
      <c r="E14">
        <v>2.26500440109982E-2</v>
      </c>
    </row>
    <row r="15" spans="1:5">
      <c r="A15" s="1">
        <v>40563</v>
      </c>
      <c r="B15" t="s">
        <v>6</v>
      </c>
      <c r="C15">
        <v>-85</v>
      </c>
      <c r="D15">
        <v>-0.509042847682596</v>
      </c>
      <c r="E15">
        <v>-0.50116036689329102</v>
      </c>
    </row>
    <row r="16" spans="1:5">
      <c r="A16" s="1">
        <v>40430</v>
      </c>
      <c r="B16" t="s">
        <v>6</v>
      </c>
      <c r="C16">
        <v>-12</v>
      </c>
      <c r="D16">
        <v>2.16513581349063E-2</v>
      </c>
      <c r="E16">
        <v>4.3762780488211001E-2</v>
      </c>
    </row>
    <row r="17" spans="1:5">
      <c r="A17" s="1">
        <v>40487</v>
      </c>
      <c r="B17" t="s">
        <v>6</v>
      </c>
      <c r="C17">
        <v>-71</v>
      </c>
      <c r="D17">
        <v>-0.76548917523039905</v>
      </c>
      <c r="E17">
        <v>-0.75803094893848599</v>
      </c>
    </row>
    <row r="18" spans="1:5">
      <c r="A18" s="1">
        <v>40394</v>
      </c>
      <c r="B18" t="s">
        <v>6</v>
      </c>
      <c r="C18">
        <v>-4</v>
      </c>
      <c r="D18">
        <v>-3.6521348508973102E-2</v>
      </c>
      <c r="E18">
        <v>-3.6728923259045601E-2</v>
      </c>
    </row>
    <row r="19" spans="1:5">
      <c r="A19" s="1">
        <v>40395</v>
      </c>
      <c r="B19" t="s">
        <v>6</v>
      </c>
      <c r="C19">
        <v>-6</v>
      </c>
      <c r="D19" s="2">
        <v>1.80416651663822E-4</v>
      </c>
      <c r="E19" s="2">
        <v>2.31642924398173E-4</v>
      </c>
    </row>
    <row r="20" spans="1:5">
      <c r="A20" s="1">
        <v>40603</v>
      </c>
      <c r="B20" t="s">
        <v>6</v>
      </c>
      <c r="C20">
        <v>-100</v>
      </c>
      <c r="D20">
        <v>-0.56262106486288999</v>
      </c>
      <c r="E20">
        <v>-0.55485194511709002</v>
      </c>
    </row>
    <row r="21" spans="1:5">
      <c r="A21" s="1">
        <v>40380</v>
      </c>
      <c r="B21" t="s">
        <v>6</v>
      </c>
      <c r="C21">
        <v>-9</v>
      </c>
      <c r="D21">
        <v>-8.4708770006827999E-2</v>
      </c>
      <c r="E21">
        <v>-8.5017565217385002E-2</v>
      </c>
    </row>
    <row r="22" spans="1:5">
      <c r="A22" s="1">
        <v>40450</v>
      </c>
      <c r="B22" t="s">
        <v>6</v>
      </c>
      <c r="C22">
        <v>-30</v>
      </c>
      <c r="D22">
        <v>-0.83850287440140903</v>
      </c>
      <c r="E22">
        <v>-0.83088777770339906</v>
      </c>
    </row>
    <row r="23" spans="1:5">
      <c r="A23" s="1">
        <v>40599</v>
      </c>
      <c r="B23" t="s">
        <v>6</v>
      </c>
      <c r="C23">
        <v>-97</v>
      </c>
      <c r="D23">
        <v>-0.52941694904709502</v>
      </c>
      <c r="E23">
        <v>-0.521544807278426</v>
      </c>
    </row>
    <row r="24" spans="1:5">
      <c r="A24" s="1">
        <v>40473</v>
      </c>
      <c r="B24" t="s">
        <v>6</v>
      </c>
      <c r="C24">
        <v>-49</v>
      </c>
      <c r="D24">
        <v>-0.557765302380684</v>
      </c>
      <c r="E24">
        <v>-0.54968383179278302</v>
      </c>
    </row>
    <row r="25" spans="1:5">
      <c r="A25" s="1">
        <v>40620</v>
      </c>
      <c r="B25" t="s">
        <v>6</v>
      </c>
      <c r="C25">
        <v>-102</v>
      </c>
      <c r="D25">
        <v>-0.58094701653418601</v>
      </c>
      <c r="E25">
        <v>-0.573310388394356</v>
      </c>
    </row>
    <row r="26" spans="1:5">
      <c r="A26" s="1">
        <v>40554</v>
      </c>
      <c r="B26" t="s">
        <v>6</v>
      </c>
      <c r="C26">
        <v>-83</v>
      </c>
      <c r="D26">
        <v>-0.51722846273004197</v>
      </c>
      <c r="E26">
        <v>-0.50957652042619295</v>
      </c>
    </row>
    <row r="27" spans="1:5">
      <c r="A27" s="1">
        <v>40493</v>
      </c>
      <c r="B27" t="s">
        <v>6</v>
      </c>
      <c r="C27">
        <v>-76</v>
      </c>
      <c r="D27">
        <v>-0.77994244764762</v>
      </c>
      <c r="E27">
        <v>-0.77226503766728705</v>
      </c>
    </row>
    <row r="28" spans="1:5">
      <c r="A28" s="1">
        <v>40523</v>
      </c>
      <c r="B28" t="s">
        <v>6</v>
      </c>
      <c r="C28">
        <v>-80</v>
      </c>
      <c r="D28">
        <v>-0.59037350370346198</v>
      </c>
      <c r="E28">
        <v>-0.58237781781621101</v>
      </c>
    </row>
    <row r="29" spans="1:5">
      <c r="A29" s="1">
        <v>40558</v>
      </c>
      <c r="B29" t="s">
        <v>6</v>
      </c>
      <c r="C29">
        <v>-85</v>
      </c>
      <c r="D29">
        <v>-0.51614922121135498</v>
      </c>
      <c r="E29">
        <v>-0.50826784083175902</v>
      </c>
    </row>
    <row r="30" spans="1:5">
      <c r="A30" s="1">
        <v>40600</v>
      </c>
      <c r="B30" t="s">
        <v>6</v>
      </c>
      <c r="C30">
        <v>-99</v>
      </c>
      <c r="D30">
        <v>-0.54363958138877599</v>
      </c>
      <c r="E30">
        <v>-0.53578063532229103</v>
      </c>
    </row>
    <row r="31" spans="1:5">
      <c r="A31" s="1">
        <v>40556</v>
      </c>
      <c r="B31" t="s">
        <v>6</v>
      </c>
      <c r="C31">
        <v>-86</v>
      </c>
      <c r="D31">
        <v>-0.55266544081233104</v>
      </c>
      <c r="E31">
        <v>-0.54508383320215104</v>
      </c>
    </row>
    <row r="32" spans="1:5">
      <c r="A32" s="1">
        <v>40528</v>
      </c>
      <c r="B32" t="s">
        <v>6</v>
      </c>
      <c r="C32">
        <v>-81</v>
      </c>
      <c r="D32">
        <v>-0.57475939615767602</v>
      </c>
      <c r="E32">
        <v>-0.56677590966580904</v>
      </c>
    </row>
    <row r="33" spans="1:5">
      <c r="A33" s="1">
        <v>40593</v>
      </c>
      <c r="B33" t="s">
        <v>6</v>
      </c>
      <c r="C33">
        <v>-95</v>
      </c>
      <c r="D33">
        <v>-0.51909842055898403</v>
      </c>
      <c r="E33">
        <v>-0.51121556576886495</v>
      </c>
    </row>
    <row r="34" spans="1:5">
      <c r="A34" s="1">
        <v>40381</v>
      </c>
      <c r="B34" t="s">
        <v>6</v>
      </c>
      <c r="C34">
        <v>-8</v>
      </c>
      <c r="D34">
        <v>-7.5559285470745599E-2</v>
      </c>
      <c r="E34">
        <v>-7.5850333979199505E-2</v>
      </c>
    </row>
    <row r="35" spans="1:5">
      <c r="A35" s="1">
        <v>40485</v>
      </c>
      <c r="B35" t="s">
        <v>6</v>
      </c>
      <c r="C35">
        <v>-67</v>
      </c>
      <c r="D35">
        <v>-0.73453453377195999</v>
      </c>
      <c r="E35">
        <v>-0.72664508330604605</v>
      </c>
    </row>
    <row r="36" spans="1:5">
      <c r="A36" s="1">
        <v>40606</v>
      </c>
      <c r="B36" t="s">
        <v>6</v>
      </c>
      <c r="C36">
        <v>-100</v>
      </c>
      <c r="D36">
        <v>-0.537004747759529</v>
      </c>
      <c r="E36">
        <v>-0.52917197407948902</v>
      </c>
    </row>
    <row r="37" spans="1:5">
      <c r="A37" s="1">
        <v>40416</v>
      </c>
      <c r="B37" t="s">
        <v>6</v>
      </c>
      <c r="C37">
        <v>-16</v>
      </c>
      <c r="D37">
        <v>-7.9574563643936905E-2</v>
      </c>
      <c r="E37">
        <v>-7.9674203617074807E-2</v>
      </c>
    </row>
    <row r="38" spans="1:5">
      <c r="A38" s="1">
        <v>40442</v>
      </c>
      <c r="B38" t="s">
        <v>6</v>
      </c>
      <c r="C38">
        <v>-19</v>
      </c>
      <c r="D38">
        <v>-2.5849695802164001E-2</v>
      </c>
      <c r="E38">
        <v>-3.8563008308597699E-3</v>
      </c>
    </row>
    <row r="39" spans="1:5">
      <c r="A39" s="1">
        <v>40400</v>
      </c>
      <c r="B39" t="s">
        <v>6</v>
      </c>
      <c r="C39">
        <v>-10</v>
      </c>
      <c r="D39">
        <v>-4.9581453035082601E-2</v>
      </c>
      <c r="E39">
        <v>-4.9634123933682502E-2</v>
      </c>
    </row>
    <row r="40" spans="1:5">
      <c r="A40" s="1">
        <v>40526</v>
      </c>
      <c r="B40" t="s">
        <v>6</v>
      </c>
      <c r="C40">
        <v>-82</v>
      </c>
      <c r="D40">
        <v>-0.61247655632542997</v>
      </c>
      <c r="E40">
        <v>-0.60452527712228898</v>
      </c>
    </row>
    <row r="41" spans="1:5">
      <c r="A41" s="1">
        <v>40446</v>
      </c>
      <c r="B41" t="s">
        <v>6</v>
      </c>
      <c r="C41">
        <v>-26</v>
      </c>
      <c r="D41">
        <v>-9.5799546467752295E-2</v>
      </c>
      <c r="E41">
        <v>-7.3916064453327296E-2</v>
      </c>
    </row>
    <row r="42" spans="1:5">
      <c r="A42" s="1">
        <v>40478</v>
      </c>
      <c r="B42" t="s">
        <v>6</v>
      </c>
      <c r="C42">
        <v>-57</v>
      </c>
      <c r="D42">
        <v>-0.59903013073748201</v>
      </c>
      <c r="E42">
        <v>-0.59099539324498296</v>
      </c>
    </row>
    <row r="43" spans="1:5">
      <c r="A43" s="1">
        <v>40506</v>
      </c>
      <c r="B43" t="s">
        <v>6</v>
      </c>
      <c r="C43">
        <v>-73</v>
      </c>
      <c r="D43">
        <v>-0.69203776404444095</v>
      </c>
      <c r="E43">
        <v>-0.68424962545528401</v>
      </c>
    </row>
    <row r="44" spans="1:5">
      <c r="A44" s="1">
        <v>40418</v>
      </c>
      <c r="B44" t="s">
        <v>6</v>
      </c>
      <c r="C44">
        <v>-16</v>
      </c>
      <c r="D44">
        <v>-4.9572212205331E-2</v>
      </c>
      <c r="E44">
        <v>-4.9597109951609798E-2</v>
      </c>
    </row>
    <row r="45" spans="1:5">
      <c r="A45" s="1">
        <v>40449</v>
      </c>
      <c r="B45" t="s">
        <v>6</v>
      </c>
      <c r="C45">
        <v>-29</v>
      </c>
      <c r="D45">
        <v>-0.77617330681278396</v>
      </c>
      <c r="E45">
        <v>-0.76844725096834499</v>
      </c>
    </row>
    <row r="46" spans="1:5">
      <c r="A46" s="1">
        <v>40401</v>
      </c>
      <c r="B46" t="s">
        <v>6</v>
      </c>
      <c r="C46">
        <v>-12</v>
      </c>
      <c r="D46">
        <v>-5.0136700120035502E-2</v>
      </c>
      <c r="E46">
        <v>-5.0189528227337701E-2</v>
      </c>
    </row>
    <row r="47" spans="1:5">
      <c r="A47" s="1">
        <v>40484</v>
      </c>
      <c r="B47" t="s">
        <v>6</v>
      </c>
      <c r="C47">
        <v>-65</v>
      </c>
      <c r="D47">
        <v>-0.73453453377195999</v>
      </c>
      <c r="E47">
        <v>-0.72664508330604605</v>
      </c>
    </row>
    <row r="48" spans="1:5">
      <c r="A48" s="1">
        <v>40424</v>
      </c>
      <c r="B48" t="s">
        <v>6</v>
      </c>
      <c r="C48">
        <v>-17</v>
      </c>
      <c r="D48">
        <v>-2.62034308609994E-2</v>
      </c>
      <c r="E48">
        <v>-4.2325193198182402E-3</v>
      </c>
    </row>
    <row r="49" spans="1:5">
      <c r="A49" s="1">
        <v>40379</v>
      </c>
      <c r="B49" t="s">
        <v>6</v>
      </c>
      <c r="C49">
        <v>-10</v>
      </c>
      <c r="D49">
        <v>-9.0178786214283504E-2</v>
      </c>
      <c r="E49">
        <v>-9.0501527925300307E-2</v>
      </c>
    </row>
    <row r="50" spans="1:5">
      <c r="A50" s="1">
        <v>40452</v>
      </c>
      <c r="B50" t="s">
        <v>6</v>
      </c>
      <c r="C50">
        <v>-35</v>
      </c>
      <c r="D50">
        <v>-0.85176529611719198</v>
      </c>
      <c r="E50">
        <v>-0.84420600733434303</v>
      </c>
    </row>
    <row r="51" spans="1:5">
      <c r="A51" s="1">
        <v>40411</v>
      </c>
      <c r="B51" t="s">
        <v>6</v>
      </c>
      <c r="C51">
        <v>-16</v>
      </c>
      <c r="D51">
        <v>-9.0218949997866199E-2</v>
      </c>
      <c r="E51">
        <v>-9.0346061484246301E-2</v>
      </c>
    </row>
    <row r="52" spans="1:5">
      <c r="A52" s="1">
        <v>40390</v>
      </c>
      <c r="B52" t="s">
        <v>6</v>
      </c>
      <c r="C52">
        <v>-4</v>
      </c>
      <c r="D52">
        <v>-4.3503394675972099E-2</v>
      </c>
      <c r="E52">
        <v>-4.3715521493765501E-2</v>
      </c>
    </row>
    <row r="53" spans="1:5">
      <c r="A53" s="1">
        <v>40583</v>
      </c>
      <c r="B53" t="s">
        <v>6</v>
      </c>
      <c r="C53">
        <v>-92</v>
      </c>
      <c r="D53">
        <v>-0.52900469710277298</v>
      </c>
      <c r="E53">
        <v>-0.52113737235235402</v>
      </c>
    </row>
    <row r="54" spans="1:5">
      <c r="A54" s="1">
        <v>40551</v>
      </c>
      <c r="B54" t="s">
        <v>6</v>
      </c>
      <c r="C54">
        <v>-84</v>
      </c>
      <c r="D54">
        <v>-0.60813755363913302</v>
      </c>
      <c r="E54">
        <v>-0.60050732940756402</v>
      </c>
    </row>
    <row r="55" spans="1:5">
      <c r="A55" s="1">
        <v>40368</v>
      </c>
      <c r="B55" t="s">
        <v>6</v>
      </c>
      <c r="C55">
        <v>1</v>
      </c>
      <c r="D55">
        <v>1.9917012448132598E-2</v>
      </c>
      <c r="E55">
        <v>1.9951805532633801E-2</v>
      </c>
    </row>
    <row r="56" spans="1:5">
      <c r="A56" s="1">
        <v>40492</v>
      </c>
      <c r="B56" t="s">
        <v>6</v>
      </c>
      <c r="C56">
        <v>-74</v>
      </c>
      <c r="D56">
        <v>-0.76280517715162599</v>
      </c>
      <c r="E56">
        <v>-0.755210632042571</v>
      </c>
    </row>
    <row r="57" spans="1:5">
      <c r="A57" s="1">
        <v>40515</v>
      </c>
      <c r="B57" t="s">
        <v>6</v>
      </c>
      <c r="C57">
        <v>-80</v>
      </c>
      <c r="D57">
        <v>-0.676788074957412</v>
      </c>
      <c r="E57">
        <v>-0.66897341496488805</v>
      </c>
    </row>
    <row r="58" spans="1:5">
      <c r="A58" s="1">
        <v>40624</v>
      </c>
      <c r="B58" t="s">
        <v>6</v>
      </c>
      <c r="C58">
        <v>-100</v>
      </c>
      <c r="D58">
        <v>-0.57283979427588905</v>
      </c>
      <c r="E58">
        <v>-0.56520008196457705</v>
      </c>
    </row>
    <row r="59" spans="1:5">
      <c r="A59" s="1">
        <v>40579</v>
      </c>
      <c r="B59" t="s">
        <v>6</v>
      </c>
      <c r="C59">
        <v>-90</v>
      </c>
      <c r="D59">
        <v>-0.51745790855333795</v>
      </c>
      <c r="E59">
        <v>-0.50956011269113999</v>
      </c>
    </row>
    <row r="60" spans="1:5">
      <c r="A60" s="1">
        <v>40431</v>
      </c>
      <c r="B60" t="s">
        <v>6</v>
      </c>
      <c r="C60">
        <v>-14</v>
      </c>
      <c r="D60">
        <v>-3.5529322854650001E-3</v>
      </c>
      <c r="E60">
        <v>1.8537679468347501E-2</v>
      </c>
    </row>
    <row r="61" spans="1:5">
      <c r="A61" s="1">
        <v>40388</v>
      </c>
      <c r="B61" t="s">
        <v>6</v>
      </c>
      <c r="C61">
        <v>-7</v>
      </c>
      <c r="D61">
        <v>-6.5929619044179003E-2</v>
      </c>
      <c r="E61">
        <v>-6.6208962413805902E-2</v>
      </c>
    </row>
    <row r="62" spans="1:5">
      <c r="A62" s="1">
        <v>40502</v>
      </c>
      <c r="B62" t="s">
        <v>6</v>
      </c>
      <c r="C62">
        <v>-74</v>
      </c>
      <c r="D62">
        <v>-0.694991973793333</v>
      </c>
      <c r="E62">
        <v>-0.68721595531915203</v>
      </c>
    </row>
    <row r="63" spans="1:5">
      <c r="A63" s="1">
        <v>40465</v>
      </c>
      <c r="B63" t="s">
        <v>6</v>
      </c>
      <c r="C63">
        <v>-42</v>
      </c>
      <c r="D63">
        <v>-0.745136037328328</v>
      </c>
      <c r="E63">
        <v>-0.73726942640370796</v>
      </c>
    </row>
    <row r="64" spans="1:5">
      <c r="A64" s="1">
        <v>40460</v>
      </c>
      <c r="B64" t="s">
        <v>6</v>
      </c>
      <c r="C64">
        <v>-40</v>
      </c>
      <c r="D64">
        <v>-0.74913918058060402</v>
      </c>
      <c r="E64">
        <v>-0.74124122506395795</v>
      </c>
    </row>
    <row r="65" spans="1:5">
      <c r="A65" s="1">
        <v>40572</v>
      </c>
      <c r="B65" t="s">
        <v>6</v>
      </c>
      <c r="C65">
        <v>-88</v>
      </c>
      <c r="D65">
        <v>-0.52294492180513696</v>
      </c>
      <c r="E65">
        <v>-0.51505798592151497</v>
      </c>
    </row>
    <row r="66" spans="1:5">
      <c r="A66" s="1">
        <v>40610</v>
      </c>
      <c r="B66" t="s">
        <v>6</v>
      </c>
      <c r="C66">
        <v>-102</v>
      </c>
      <c r="D66">
        <v>-0.56553388336351995</v>
      </c>
      <c r="E66">
        <v>-0.55781260156130597</v>
      </c>
    </row>
    <row r="67" spans="1:5">
      <c r="A67" s="1">
        <v>40439</v>
      </c>
      <c r="B67" t="s">
        <v>6</v>
      </c>
      <c r="C67">
        <v>-18</v>
      </c>
      <c r="D67">
        <v>-3.06612441505578E-2</v>
      </c>
      <c r="E67">
        <v>-8.6685946657605803E-3</v>
      </c>
    </row>
    <row r="68" spans="1:5">
      <c r="A68" s="1">
        <v>40611</v>
      </c>
      <c r="B68" t="s">
        <v>6</v>
      </c>
      <c r="C68">
        <v>-101</v>
      </c>
      <c r="D68">
        <v>-0.56222991860581095</v>
      </c>
      <c r="E68">
        <v>-0.55450815250191798</v>
      </c>
    </row>
    <row r="69" spans="1:5">
      <c r="A69" s="1">
        <v>40403</v>
      </c>
      <c r="B69" t="s">
        <v>6</v>
      </c>
      <c r="C69">
        <v>-13</v>
      </c>
      <c r="D69">
        <v>-5.7493568617206198E-2</v>
      </c>
      <c r="E69">
        <v>-5.7551527140386499E-2</v>
      </c>
    </row>
    <row r="70" spans="1:5">
      <c r="A70" s="1">
        <v>40555</v>
      </c>
      <c r="B70" t="s">
        <v>6</v>
      </c>
      <c r="C70">
        <v>-85</v>
      </c>
      <c r="D70">
        <v>-0.53670799400382097</v>
      </c>
      <c r="E70">
        <v>-0.52907076652530205</v>
      </c>
    </row>
    <row r="71" spans="1:5">
      <c r="A71" s="1">
        <v>40467</v>
      </c>
      <c r="B71" t="s">
        <v>6</v>
      </c>
      <c r="C71">
        <v>-44</v>
      </c>
      <c r="D71">
        <v>-0.57515170672029403</v>
      </c>
      <c r="E71">
        <v>-0.566968037384593</v>
      </c>
    </row>
    <row r="72" spans="1:5">
      <c r="A72" s="1">
        <v>40577</v>
      </c>
      <c r="B72" t="s">
        <v>6</v>
      </c>
      <c r="C72">
        <v>-87</v>
      </c>
      <c r="D72">
        <v>-0.51637280143156306</v>
      </c>
      <c r="E72">
        <v>-0.50848182468024306</v>
      </c>
    </row>
    <row r="73" spans="1:5">
      <c r="A73" s="1">
        <v>40578</v>
      </c>
      <c r="B73" t="s">
        <v>6</v>
      </c>
      <c r="C73">
        <v>-89</v>
      </c>
      <c r="D73">
        <v>-0.51745790855333795</v>
      </c>
      <c r="E73">
        <v>-0.50956011269113999</v>
      </c>
    </row>
    <row r="74" spans="1:5">
      <c r="A74" s="1">
        <v>40565</v>
      </c>
      <c r="B74" t="s">
        <v>6</v>
      </c>
      <c r="C74">
        <v>-87</v>
      </c>
      <c r="D74">
        <v>-0.51908495693046097</v>
      </c>
      <c r="E74">
        <v>-0.51122038871480802</v>
      </c>
    </row>
    <row r="75" spans="1:5">
      <c r="A75" s="1">
        <v>40527</v>
      </c>
      <c r="B75" t="s">
        <v>6</v>
      </c>
      <c r="C75">
        <v>-80</v>
      </c>
      <c r="D75">
        <v>-0.59487398078839004</v>
      </c>
      <c r="E75">
        <v>-0.58690012369137201</v>
      </c>
    </row>
    <row r="76" spans="1:5">
      <c r="A76" s="1">
        <v>40568</v>
      </c>
      <c r="B76" t="s">
        <v>6</v>
      </c>
      <c r="C76">
        <v>-88</v>
      </c>
      <c r="D76">
        <v>-0.54075960899525699</v>
      </c>
      <c r="E76">
        <v>-0.53290869079918401</v>
      </c>
    </row>
    <row r="77" spans="1:5">
      <c r="A77" s="1">
        <v>40459</v>
      </c>
      <c r="B77" t="s">
        <v>6</v>
      </c>
      <c r="C77">
        <v>-42</v>
      </c>
      <c r="D77">
        <v>-0.88210038053602702</v>
      </c>
      <c r="E77">
        <v>-0.87444849342931297</v>
      </c>
    </row>
    <row r="78" spans="1:5">
      <c r="A78" s="1">
        <v>40404</v>
      </c>
      <c r="B78" t="s">
        <v>6</v>
      </c>
      <c r="C78">
        <v>-13</v>
      </c>
      <c r="D78">
        <v>-6.2531139219228593E-2</v>
      </c>
      <c r="E78">
        <v>-6.2632716201952196E-2</v>
      </c>
    </row>
    <row r="79" spans="1:5">
      <c r="A79" s="1">
        <v>40466</v>
      </c>
      <c r="B79" t="s">
        <v>6</v>
      </c>
      <c r="C79">
        <v>-43</v>
      </c>
      <c r="D79">
        <v>-0.55904294291443302</v>
      </c>
      <c r="E79">
        <v>-0.55089272194818295</v>
      </c>
    </row>
    <row r="80" spans="1:5">
      <c r="A80" s="1">
        <v>40613</v>
      </c>
      <c r="B80" t="s">
        <v>6</v>
      </c>
      <c r="C80">
        <v>-102</v>
      </c>
      <c r="D80">
        <v>-0.56622991194053496</v>
      </c>
      <c r="E80">
        <v>-0.55861722891615895</v>
      </c>
    </row>
    <row r="81" spans="1:5">
      <c r="A81" s="1">
        <v>40402</v>
      </c>
      <c r="B81" t="s">
        <v>6</v>
      </c>
      <c r="C81">
        <v>-12</v>
      </c>
      <c r="D81">
        <v>-5.5717622355560097E-2</v>
      </c>
      <c r="E81">
        <v>-5.5774386931655401E-2</v>
      </c>
    </row>
    <row r="82" spans="1:5">
      <c r="A82" s="1">
        <v>40491</v>
      </c>
      <c r="B82" t="s">
        <v>6</v>
      </c>
      <c r="C82">
        <v>-73</v>
      </c>
      <c r="D82">
        <v>-0.75749833268299105</v>
      </c>
      <c r="E82">
        <v>-0.74989985891294397</v>
      </c>
    </row>
    <row r="83" spans="1:5">
      <c r="A83" s="1">
        <v>40520</v>
      </c>
      <c r="B83" t="s">
        <v>6</v>
      </c>
      <c r="C83">
        <v>-80</v>
      </c>
      <c r="D83">
        <v>-0.68250996069860304</v>
      </c>
      <c r="E83">
        <v>-0.67482640238465197</v>
      </c>
    </row>
    <row r="84" spans="1:5">
      <c r="A84" s="1">
        <v>40464</v>
      </c>
      <c r="B84" t="s">
        <v>6</v>
      </c>
      <c r="C84">
        <v>-41</v>
      </c>
      <c r="D84">
        <v>-0.74349915246143605</v>
      </c>
      <c r="E84">
        <v>-0.73564020858884305</v>
      </c>
    </row>
    <row r="85" spans="1:5">
      <c r="A85" s="1">
        <v>40481</v>
      </c>
      <c r="B85" t="s">
        <v>6</v>
      </c>
      <c r="C85">
        <v>-64</v>
      </c>
      <c r="D85">
        <v>-0.69218453377195999</v>
      </c>
      <c r="E85">
        <v>-0.68429313776252298</v>
      </c>
    </row>
    <row r="86" spans="1:5">
      <c r="A86" s="1">
        <v>40456</v>
      </c>
      <c r="B86" t="s">
        <v>6</v>
      </c>
      <c r="C86">
        <v>-35</v>
      </c>
      <c r="D86">
        <v>-0.866772844457809</v>
      </c>
      <c r="E86">
        <v>-0.85898830818189997</v>
      </c>
    </row>
    <row r="87" spans="1:5">
      <c r="A87" s="1">
        <v>40376</v>
      </c>
      <c r="B87" t="s">
        <v>6</v>
      </c>
      <c r="C87">
        <v>-10</v>
      </c>
      <c r="D87">
        <v>-0.11591980570068799</v>
      </c>
      <c r="E87">
        <v>-0.116293105018608</v>
      </c>
    </row>
    <row r="88" spans="1:5">
      <c r="A88" s="1">
        <v>40375</v>
      </c>
      <c r="B88" t="s">
        <v>6</v>
      </c>
      <c r="C88">
        <v>-4</v>
      </c>
      <c r="D88">
        <v>-5.0634723304056398E-2</v>
      </c>
      <c r="E88">
        <v>-5.0823048118340403E-2</v>
      </c>
    </row>
    <row r="89" spans="1:5">
      <c r="A89" s="1">
        <v>40436</v>
      </c>
      <c r="B89" t="s">
        <v>6</v>
      </c>
      <c r="C89">
        <v>-13</v>
      </c>
      <c r="D89">
        <v>8.5607014236009204E-3</v>
      </c>
      <c r="E89">
        <v>3.0705445274240899E-2</v>
      </c>
    </row>
    <row r="90" spans="1:5">
      <c r="A90" s="1">
        <v>40542</v>
      </c>
      <c r="B90" t="s">
        <v>6</v>
      </c>
      <c r="C90">
        <v>-84</v>
      </c>
      <c r="D90">
        <v>-0.62783039032784704</v>
      </c>
      <c r="E90">
        <v>-0.62012274143810997</v>
      </c>
    </row>
    <row r="91" spans="1:5">
      <c r="A91" s="1">
        <v>40423</v>
      </c>
      <c r="B91" t="s">
        <v>6</v>
      </c>
      <c r="C91">
        <v>-18</v>
      </c>
      <c r="D91">
        <v>-6.7451626487668503E-2</v>
      </c>
      <c r="E91">
        <v>-4.5510381215775102E-2</v>
      </c>
    </row>
    <row r="92" spans="1:5">
      <c r="A92" s="1">
        <v>40607</v>
      </c>
      <c r="B92" t="s">
        <v>6</v>
      </c>
      <c r="C92">
        <v>-99</v>
      </c>
      <c r="D92">
        <v>-0.55500587432724602</v>
      </c>
      <c r="E92">
        <v>-0.54721814805711999</v>
      </c>
    </row>
    <row r="93" spans="1:5">
      <c r="A93" s="1">
        <v>40443</v>
      </c>
      <c r="B93" t="s">
        <v>6</v>
      </c>
      <c r="C93">
        <v>-20</v>
      </c>
      <c r="D93">
        <v>-3.8928918522642297E-2</v>
      </c>
      <c r="E93">
        <v>-1.69960589483538E-2</v>
      </c>
    </row>
    <row r="94" spans="1:5">
      <c r="A94" s="1">
        <v>40415</v>
      </c>
      <c r="B94" t="s">
        <v>6</v>
      </c>
      <c r="C94">
        <v>-17</v>
      </c>
      <c r="D94">
        <v>-9.5823702828266397E-2</v>
      </c>
      <c r="E94">
        <v>-9.5967247883881099E-2</v>
      </c>
    </row>
    <row r="95" spans="1:5">
      <c r="A95" s="1">
        <v>40488</v>
      </c>
      <c r="B95" t="s">
        <v>6</v>
      </c>
      <c r="C95">
        <v>-72</v>
      </c>
      <c r="D95">
        <v>-0.75858244436102296</v>
      </c>
      <c r="E95">
        <v>-0.75112081330410096</v>
      </c>
    </row>
    <row r="96" spans="1:5">
      <c r="A96" s="1">
        <v>40477</v>
      </c>
      <c r="B96" t="s">
        <v>6</v>
      </c>
      <c r="C96">
        <v>-56</v>
      </c>
      <c r="D96">
        <v>-0.59903013073748201</v>
      </c>
      <c r="E96">
        <v>-0.59099539324498296</v>
      </c>
    </row>
    <row r="97" spans="1:5">
      <c r="A97" s="1">
        <v>40512</v>
      </c>
      <c r="B97" t="s">
        <v>6</v>
      </c>
      <c r="C97">
        <v>-78</v>
      </c>
      <c r="D97">
        <v>-0.699795404320673</v>
      </c>
      <c r="E97">
        <v>-0.69200914653061296</v>
      </c>
    </row>
    <row r="98" spans="1:5">
      <c r="A98" s="1">
        <v>40397</v>
      </c>
      <c r="B98" t="s">
        <v>6</v>
      </c>
      <c r="C98">
        <v>-9</v>
      </c>
      <c r="D98">
        <v>-6.0583122281986E-2</v>
      </c>
      <c r="E98">
        <v>-6.0630298897197697E-2</v>
      </c>
    </row>
    <row r="99" spans="1:5">
      <c r="A99" s="1">
        <v>40417</v>
      </c>
      <c r="B99" t="s">
        <v>6</v>
      </c>
      <c r="C99">
        <v>-17</v>
      </c>
      <c r="D99">
        <v>-5.6194728761622501E-2</v>
      </c>
      <c r="E99">
        <v>-5.6226370562939103E-2</v>
      </c>
    </row>
    <row r="100" spans="1:5">
      <c r="A100" s="1">
        <v>40389</v>
      </c>
      <c r="B100" t="s">
        <v>6</v>
      </c>
      <c r="C100">
        <v>-7</v>
      </c>
      <c r="D100">
        <v>-5.5403303254705397E-2</v>
      </c>
      <c r="E100">
        <v>-5.5677856502542901E-2</v>
      </c>
    </row>
    <row r="101" spans="1:5">
      <c r="A101" s="1">
        <v>40438</v>
      </c>
      <c r="B101" t="s">
        <v>6</v>
      </c>
      <c r="C101">
        <v>-16</v>
      </c>
      <c r="D101" s="2">
        <v>7.7380560093782903E-4</v>
      </c>
      <c r="E101">
        <v>2.28622047204903E-2</v>
      </c>
    </row>
    <row r="102" spans="1:5">
      <c r="A102" s="1">
        <v>40480</v>
      </c>
      <c r="B102" t="s">
        <v>6</v>
      </c>
      <c r="C102">
        <v>-60</v>
      </c>
      <c r="D102">
        <v>-0.66062982955887395</v>
      </c>
      <c r="E102">
        <v>-0.65265383183958403</v>
      </c>
    </row>
    <row r="103" spans="1:5">
      <c r="A103" s="1">
        <v>40521</v>
      </c>
      <c r="B103" t="s">
        <v>6</v>
      </c>
      <c r="C103">
        <v>-79</v>
      </c>
      <c r="D103">
        <v>-0.65174072992937204</v>
      </c>
      <c r="E103">
        <v>-0.64390645737855501</v>
      </c>
    </row>
    <row r="104" spans="1:5">
      <c r="A104" s="1">
        <v>40408</v>
      </c>
      <c r="B104" t="s">
        <v>6</v>
      </c>
      <c r="C104">
        <v>-16</v>
      </c>
      <c r="D104">
        <v>-5.7056440796139002E-2</v>
      </c>
      <c r="E104">
        <v>-5.7153669151506797E-2</v>
      </c>
    </row>
    <row r="105" spans="1:5">
      <c r="A105" s="1">
        <v>40445</v>
      </c>
      <c r="B105" t="s">
        <v>6</v>
      </c>
      <c r="C105">
        <v>-24</v>
      </c>
      <c r="D105">
        <v>-7.9469094978799296E-2</v>
      </c>
      <c r="E105">
        <v>-5.7573278009058697E-2</v>
      </c>
    </row>
    <row r="106" spans="1:5">
      <c r="A106" s="1">
        <v>40369</v>
      </c>
      <c r="B106" t="s">
        <v>6</v>
      </c>
      <c r="C106">
        <v>-1</v>
      </c>
      <c r="D106">
        <v>-9.7631319489725997E-3</v>
      </c>
      <c r="E106">
        <v>-9.7878834885385506E-3</v>
      </c>
    </row>
    <row r="107" spans="1:5">
      <c r="A107" s="1">
        <v>40393</v>
      </c>
      <c r="B107" t="s">
        <v>6</v>
      </c>
      <c r="C107">
        <v>-3</v>
      </c>
      <c r="D107">
        <v>-3.6521348508973102E-2</v>
      </c>
      <c r="E107">
        <v>-3.6728923259045601E-2</v>
      </c>
    </row>
    <row r="108" spans="1:5">
      <c r="A108" s="1">
        <v>40470</v>
      </c>
      <c r="B108" t="s">
        <v>6</v>
      </c>
      <c r="C108">
        <v>-45</v>
      </c>
      <c r="D108">
        <v>-0.57877017457644397</v>
      </c>
      <c r="E108">
        <v>-0.57060126601314598</v>
      </c>
    </row>
    <row r="109" spans="1:5">
      <c r="A109" s="1">
        <v>40495</v>
      </c>
      <c r="B109" t="s">
        <v>6</v>
      </c>
      <c r="C109">
        <v>-74</v>
      </c>
      <c r="D109">
        <v>-0.74832882052606797</v>
      </c>
      <c r="E109">
        <v>-0.74060876890223104</v>
      </c>
    </row>
    <row r="110" spans="1:5">
      <c r="A110" s="1">
        <v>40591</v>
      </c>
      <c r="B110" t="s">
        <v>6</v>
      </c>
      <c r="C110">
        <v>-94</v>
      </c>
      <c r="D110">
        <v>-0.51341713852580995</v>
      </c>
      <c r="E110">
        <v>-0.50549713123668105</v>
      </c>
    </row>
    <row r="111" spans="1:5">
      <c r="A111" s="1">
        <v>40432</v>
      </c>
      <c r="B111" t="s">
        <v>6</v>
      </c>
      <c r="C111">
        <v>-12</v>
      </c>
      <c r="D111">
        <v>7.4910707545673E-3</v>
      </c>
      <c r="E111">
        <v>2.95696262073042E-2</v>
      </c>
    </row>
    <row r="112" spans="1:5">
      <c r="A112" s="1">
        <v>40564</v>
      </c>
      <c r="B112" t="s">
        <v>6</v>
      </c>
      <c r="C112">
        <v>-85</v>
      </c>
      <c r="D112">
        <v>-0.50786081458566901</v>
      </c>
      <c r="E112">
        <v>-0.499977662207651</v>
      </c>
    </row>
    <row r="113" spans="1:5">
      <c r="A113" s="1">
        <v>40374</v>
      </c>
      <c r="B113" t="s">
        <v>6</v>
      </c>
      <c r="C113">
        <v>-4</v>
      </c>
      <c r="D113">
        <v>-5.2670078046798102E-2</v>
      </c>
      <c r="E113">
        <v>-5.2853150814336697E-2</v>
      </c>
    </row>
    <row r="114" spans="1:5">
      <c r="A114" s="1">
        <v>40479</v>
      </c>
      <c r="B114" t="s">
        <v>6</v>
      </c>
      <c r="C114">
        <v>-60</v>
      </c>
      <c r="D114">
        <v>-0.65652210985064696</v>
      </c>
      <c r="E114">
        <v>-0.64855726602738895</v>
      </c>
    </row>
    <row r="115" spans="1:5">
      <c r="A115" s="1">
        <v>40547</v>
      </c>
      <c r="B115" t="s">
        <v>6</v>
      </c>
      <c r="C115">
        <v>-84</v>
      </c>
      <c r="D115">
        <v>-0.61609205617716201</v>
      </c>
      <c r="E115">
        <v>-0.60834073336735195</v>
      </c>
    </row>
    <row r="116" spans="1:5">
      <c r="A116" s="1">
        <v>40425</v>
      </c>
      <c r="B116" t="s">
        <v>6</v>
      </c>
      <c r="C116">
        <v>-16</v>
      </c>
      <c r="D116">
        <v>-1.98500556080549E-2</v>
      </c>
      <c r="E116">
        <v>2.2068650050144399E-3</v>
      </c>
    </row>
    <row r="117" spans="1:5">
      <c r="A117" s="1">
        <v>40522</v>
      </c>
      <c r="B117" t="s">
        <v>6</v>
      </c>
      <c r="C117">
        <v>-80</v>
      </c>
      <c r="D117">
        <v>-0.65072155771003204</v>
      </c>
      <c r="E117">
        <v>-0.64288369364361697</v>
      </c>
    </row>
    <row r="118" spans="1:5">
      <c r="A118" s="1">
        <v>40500</v>
      </c>
      <c r="B118" t="s">
        <v>6</v>
      </c>
      <c r="C118">
        <v>-74</v>
      </c>
      <c r="D118">
        <v>-0.71507619744293605</v>
      </c>
      <c r="E118">
        <v>-0.70730572059625296</v>
      </c>
    </row>
    <row r="119" spans="1:5">
      <c r="A119" s="1">
        <v>40550</v>
      </c>
      <c r="B119" t="s">
        <v>6</v>
      </c>
      <c r="C119">
        <v>-85</v>
      </c>
      <c r="D119">
        <v>-0.62277444611426902</v>
      </c>
      <c r="E119">
        <v>-0.61514724724508896</v>
      </c>
    </row>
    <row r="120" spans="1:5">
      <c r="A120" s="1">
        <v>40605</v>
      </c>
      <c r="B120" t="s">
        <v>6</v>
      </c>
      <c r="C120">
        <v>-101</v>
      </c>
      <c r="D120">
        <v>-0.56419773021566899</v>
      </c>
      <c r="E120">
        <v>-0.556428789712059</v>
      </c>
    </row>
    <row r="121" spans="1:5">
      <c r="A121" s="1">
        <v>40494</v>
      </c>
      <c r="B121" t="s">
        <v>6</v>
      </c>
      <c r="C121">
        <v>-75</v>
      </c>
      <c r="D121">
        <v>-0.749469396516943</v>
      </c>
      <c r="E121">
        <v>-0.74175432246518502</v>
      </c>
    </row>
    <row r="122" spans="1:5">
      <c r="A122" s="1">
        <v>40396</v>
      </c>
      <c r="B122" t="s">
        <v>6</v>
      </c>
      <c r="C122">
        <v>-8</v>
      </c>
      <c r="D122">
        <v>-4.6032369165894697E-2</v>
      </c>
      <c r="E122">
        <v>-4.6055561054235902E-2</v>
      </c>
    </row>
    <row r="123" spans="1:5">
      <c r="A123" s="1">
        <v>40619</v>
      </c>
      <c r="B123" t="s">
        <v>6</v>
      </c>
      <c r="C123">
        <v>-102</v>
      </c>
      <c r="D123">
        <v>-0.58597040565542902</v>
      </c>
      <c r="E123">
        <v>-0.57834240182232999</v>
      </c>
    </row>
    <row r="124" spans="1:5">
      <c r="A124" s="1">
        <v>40507</v>
      </c>
      <c r="B124" t="s">
        <v>6</v>
      </c>
      <c r="C124">
        <v>-76</v>
      </c>
      <c r="D124">
        <v>-0.69936932847917399</v>
      </c>
      <c r="E124">
        <v>-0.69158259093119601</v>
      </c>
    </row>
    <row r="125" spans="1:5">
      <c r="A125" s="1">
        <v>40474</v>
      </c>
      <c r="B125" t="s">
        <v>6</v>
      </c>
      <c r="C125">
        <v>-53</v>
      </c>
      <c r="D125">
        <v>-0.58412129236672405</v>
      </c>
      <c r="E125">
        <v>-0.57607723668699495</v>
      </c>
    </row>
    <row r="126" spans="1:5">
      <c r="A126" s="1">
        <v>40557</v>
      </c>
      <c r="B126" t="s">
        <v>6</v>
      </c>
      <c r="C126">
        <v>-86</v>
      </c>
      <c r="D126">
        <v>-0.55136401305039695</v>
      </c>
      <c r="E126">
        <v>-0.54377994553241005</v>
      </c>
    </row>
    <row r="127" spans="1:5">
      <c r="A127" s="1">
        <v>40513</v>
      </c>
      <c r="B127" t="s">
        <v>6</v>
      </c>
      <c r="C127">
        <v>-77</v>
      </c>
      <c r="D127">
        <v>-0.66195756648283599</v>
      </c>
      <c r="E127">
        <v>-0.65414097340503896</v>
      </c>
    </row>
    <row r="128" spans="1:5">
      <c r="A128" s="1">
        <v>40534</v>
      </c>
      <c r="B128" t="s">
        <v>6</v>
      </c>
      <c r="C128">
        <v>-83</v>
      </c>
      <c r="D128">
        <v>-0.64378982399181695</v>
      </c>
      <c r="E128">
        <v>-0.63617760314392402</v>
      </c>
    </row>
    <row r="129" spans="1:5">
      <c r="A129" s="1">
        <v>40471</v>
      </c>
      <c r="B129" t="s">
        <v>6</v>
      </c>
      <c r="C129">
        <v>-46</v>
      </c>
      <c r="D129">
        <v>-0.57877017457644397</v>
      </c>
      <c r="E129">
        <v>-0.57060126601314598</v>
      </c>
    </row>
    <row r="130" spans="1:5">
      <c r="A130" s="1">
        <v>40428</v>
      </c>
      <c r="B130" t="s">
        <v>6</v>
      </c>
      <c r="C130">
        <v>-13</v>
      </c>
      <c r="D130">
        <v>1.13672416872153E-2</v>
      </c>
      <c r="E130">
        <v>3.3449259235752302E-2</v>
      </c>
    </row>
    <row r="131" spans="1:5">
      <c r="A131" s="1">
        <v>40453</v>
      </c>
      <c r="B131" t="s">
        <v>6</v>
      </c>
      <c r="C131">
        <v>-35</v>
      </c>
      <c r="D131">
        <v>-0.85339501869709</v>
      </c>
      <c r="E131">
        <v>-0.84583636195216005</v>
      </c>
    </row>
    <row r="132" spans="1:5">
      <c r="A132" s="1">
        <v>40562</v>
      </c>
      <c r="B132" t="s">
        <v>6</v>
      </c>
      <c r="C132">
        <v>-86</v>
      </c>
      <c r="D132">
        <v>-0.51614922121135498</v>
      </c>
      <c r="E132">
        <v>-0.50826784083175902</v>
      </c>
    </row>
    <row r="133" spans="1:5">
      <c r="A133" s="1">
        <v>40410</v>
      </c>
      <c r="B133" t="s">
        <v>6</v>
      </c>
      <c r="C133">
        <v>-15</v>
      </c>
      <c r="D133">
        <v>-8.0925269700468497E-2</v>
      </c>
      <c r="E133">
        <v>-8.10183494610799E-2</v>
      </c>
    </row>
    <row r="134" spans="1:5">
      <c r="A134" s="1">
        <v>40584</v>
      </c>
      <c r="B134" t="s">
        <v>6</v>
      </c>
      <c r="C134">
        <v>-93</v>
      </c>
      <c r="D134">
        <v>-0.53005225628986696</v>
      </c>
      <c r="E134">
        <v>-0.522192170245936</v>
      </c>
    </row>
    <row r="135" spans="1:5">
      <c r="A135" s="1">
        <v>40612</v>
      </c>
      <c r="B135" t="s">
        <v>6</v>
      </c>
      <c r="C135">
        <v>-101</v>
      </c>
      <c r="D135">
        <v>-0.55324289895352197</v>
      </c>
      <c r="E135">
        <v>-0.545514602887883</v>
      </c>
    </row>
    <row r="136" spans="1:5">
      <c r="A136" s="1">
        <v>40457</v>
      </c>
      <c r="B136" t="s">
        <v>6</v>
      </c>
      <c r="C136">
        <v>-37</v>
      </c>
      <c r="D136">
        <v>-0.82598664487566298</v>
      </c>
      <c r="E136">
        <v>-0.81816773020297096</v>
      </c>
    </row>
    <row r="137" spans="1:5">
      <c r="A137" s="1">
        <v>40585</v>
      </c>
      <c r="B137" t="s">
        <v>6</v>
      </c>
      <c r="C137">
        <v>-93</v>
      </c>
      <c r="D137">
        <v>-0.52351463156202205</v>
      </c>
      <c r="E137">
        <v>-0.51561646355009405</v>
      </c>
    </row>
    <row r="138" spans="1:5">
      <c r="A138" s="1">
        <v>40519</v>
      </c>
      <c r="B138" t="s">
        <v>6</v>
      </c>
      <c r="C138">
        <v>-80</v>
      </c>
      <c r="D138">
        <v>-0.65433062697563704</v>
      </c>
      <c r="E138">
        <v>-0.64651265300203098</v>
      </c>
    </row>
    <row r="139" spans="1:5">
      <c r="A139" s="1">
        <v>40435</v>
      </c>
      <c r="B139" t="s">
        <v>6</v>
      </c>
      <c r="C139">
        <v>-13</v>
      </c>
      <c r="D139">
        <v>5.9067736104374E-3</v>
      </c>
      <c r="E139">
        <v>2.8047971367322299E-2</v>
      </c>
    </row>
    <row r="140" spans="1:5">
      <c r="A140" s="1">
        <v>40516</v>
      </c>
      <c r="B140" t="s">
        <v>6</v>
      </c>
      <c r="C140">
        <v>-80</v>
      </c>
      <c r="D140">
        <v>-0.66251404951010295</v>
      </c>
      <c r="E140">
        <v>-0.65469978227070902</v>
      </c>
    </row>
    <row r="141" spans="1:5">
      <c r="A141" s="1">
        <v>40535</v>
      </c>
      <c r="B141" t="s">
        <v>6</v>
      </c>
      <c r="C141">
        <v>-85</v>
      </c>
      <c r="D141">
        <v>-0.64006179709250399</v>
      </c>
      <c r="E141">
        <v>-0.63244050435418897</v>
      </c>
    </row>
    <row r="142" spans="1:5">
      <c r="A142" s="1">
        <v>40472</v>
      </c>
      <c r="B142" t="s">
        <v>6</v>
      </c>
      <c r="C142">
        <v>-47</v>
      </c>
      <c r="D142">
        <v>-0.54564980567435595</v>
      </c>
      <c r="E142">
        <v>-0.53743772052850203</v>
      </c>
    </row>
    <row r="143" spans="1:5">
      <c r="A143" s="1">
        <v>40451</v>
      </c>
      <c r="B143" t="s">
        <v>6</v>
      </c>
      <c r="C143">
        <v>-31</v>
      </c>
      <c r="D143">
        <v>-0.83178374062994997</v>
      </c>
      <c r="E143">
        <v>-0.82415982089801598</v>
      </c>
    </row>
    <row r="144" spans="1:5">
      <c r="A144" s="1">
        <v>40458</v>
      </c>
      <c r="B144" t="s">
        <v>6</v>
      </c>
      <c r="C144">
        <v>-41</v>
      </c>
      <c r="D144">
        <v>-0.88044868291769895</v>
      </c>
      <c r="E144">
        <v>-0.87278797044116596</v>
      </c>
    </row>
    <row r="145" spans="1:5">
      <c r="A145" s="1">
        <v>40501</v>
      </c>
      <c r="B145" t="s">
        <v>6</v>
      </c>
      <c r="C145">
        <v>-73</v>
      </c>
      <c r="D145">
        <v>-0.6947103437844</v>
      </c>
      <c r="E145">
        <v>-0.68693369084033196</v>
      </c>
    </row>
    <row r="146" spans="1:5">
      <c r="A146" s="1">
        <v>40529</v>
      </c>
      <c r="B146" t="s">
        <v>6</v>
      </c>
      <c r="C146">
        <v>-83</v>
      </c>
      <c r="D146">
        <v>-0.62014946707966201</v>
      </c>
      <c r="E146">
        <v>-0.61236157325466301</v>
      </c>
    </row>
    <row r="147" spans="1:5">
      <c r="A147" s="1">
        <v>40429</v>
      </c>
      <c r="B147" t="s">
        <v>6</v>
      </c>
      <c r="C147">
        <v>-12</v>
      </c>
      <c r="D147">
        <v>1.31422941319466E-2</v>
      </c>
      <c r="E147">
        <v>3.52249793461984E-2</v>
      </c>
    </row>
    <row r="148" spans="1:5">
      <c r="A148" s="1">
        <v>40486</v>
      </c>
      <c r="B148" t="s">
        <v>6</v>
      </c>
      <c r="C148">
        <v>-68</v>
      </c>
      <c r="D148">
        <v>-0.74198980216162203</v>
      </c>
      <c r="E148">
        <v>-0.73411163151223502</v>
      </c>
    </row>
    <row r="149" spans="1:5">
      <c r="A149" s="1">
        <v>40569</v>
      </c>
      <c r="B149" t="s">
        <v>6</v>
      </c>
      <c r="C149">
        <v>-87</v>
      </c>
      <c r="D149">
        <v>-0.520846189081838</v>
      </c>
      <c r="E149">
        <v>-0.51294969710987304</v>
      </c>
    </row>
    <row r="150" spans="1:5">
      <c r="A150" t="s">
        <v>7</v>
      </c>
    </row>
    <row r="151" spans="1:5">
      <c r="A151" s="1">
        <v>40618</v>
      </c>
      <c r="B151" t="s">
        <v>6</v>
      </c>
      <c r="C151">
        <v>-53</v>
      </c>
      <c r="D151">
        <v>0.20278998617816599</v>
      </c>
      <c r="E151">
        <v>0.20499597831587801</v>
      </c>
    </row>
    <row r="152" spans="1:5">
      <c r="A152" s="1">
        <v>40548</v>
      </c>
      <c r="B152" t="s">
        <v>6</v>
      </c>
      <c r="C152">
        <v>-46</v>
      </c>
      <c r="D152">
        <v>6.9939109522933807E-2</v>
      </c>
      <c r="E152">
        <v>7.21293548998512E-2</v>
      </c>
    </row>
    <row r="153" spans="1:5">
      <c r="A153" s="1">
        <v>40614</v>
      </c>
      <c r="B153" t="s">
        <v>6</v>
      </c>
      <c r="C153">
        <v>-51</v>
      </c>
      <c r="D153">
        <v>0.211821596815396</v>
      </c>
      <c r="E153">
        <v>0.214028138776413</v>
      </c>
    </row>
    <row r="154" spans="1:5">
      <c r="A154" s="1">
        <v>40514</v>
      </c>
      <c r="B154" t="s">
        <v>6</v>
      </c>
      <c r="C154">
        <v>-46</v>
      </c>
      <c r="D154">
        <v>0.169883539774873</v>
      </c>
      <c r="E154">
        <v>0.17271233699211</v>
      </c>
    </row>
    <row r="155" spans="1:5">
      <c r="A155" s="1">
        <v>40382</v>
      </c>
      <c r="B155" t="s">
        <v>6</v>
      </c>
      <c r="C155">
        <v>4</v>
      </c>
      <c r="D155">
        <v>1.8900753662055899E-2</v>
      </c>
      <c r="E155">
        <v>1.9240678435975499E-2</v>
      </c>
    </row>
    <row r="156" spans="1:5">
      <c r="A156" s="1">
        <v>40409</v>
      </c>
      <c r="B156" t="s">
        <v>6</v>
      </c>
      <c r="C156">
        <v>-15</v>
      </c>
      <c r="D156">
        <v>0.25821318819654998</v>
      </c>
      <c r="E156">
        <v>0.25881019382012499</v>
      </c>
    </row>
    <row r="157" spans="1:5">
      <c r="A157" s="1">
        <v>40586</v>
      </c>
      <c r="B157" t="s">
        <v>6</v>
      </c>
      <c r="C157">
        <v>-49</v>
      </c>
      <c r="D157">
        <v>5.8297302049428998E-2</v>
      </c>
      <c r="E157">
        <v>6.0457375390521401E-2</v>
      </c>
    </row>
    <row r="158" spans="1:5">
      <c r="A158" s="1">
        <v>40444</v>
      </c>
      <c r="B158" t="s">
        <v>6</v>
      </c>
      <c r="C158">
        <v>-25</v>
      </c>
      <c r="D158">
        <v>0.237727297570274</v>
      </c>
      <c r="E158">
        <v>0.238499943683986</v>
      </c>
    </row>
    <row r="159" spans="1:5">
      <c r="A159" s="1">
        <v>40571</v>
      </c>
      <c r="B159" t="s">
        <v>6</v>
      </c>
      <c r="C159">
        <v>-46</v>
      </c>
      <c r="D159">
        <v>0.133050442826293</v>
      </c>
      <c r="E159">
        <v>0.13525274927073599</v>
      </c>
    </row>
    <row r="160" spans="1:5">
      <c r="A160" s="1">
        <v>40530</v>
      </c>
      <c r="B160" t="s">
        <v>6</v>
      </c>
      <c r="C160">
        <v>-47</v>
      </c>
      <c r="D160">
        <v>6.2863215012355103E-2</v>
      </c>
      <c r="E160">
        <v>6.5053575996740998E-2</v>
      </c>
    </row>
    <row r="161" spans="1:5">
      <c r="A161" s="1">
        <v>40437</v>
      </c>
      <c r="B161" t="s">
        <v>6</v>
      </c>
      <c r="C161">
        <v>-22</v>
      </c>
      <c r="D161">
        <v>0.20422846722197199</v>
      </c>
      <c r="E161">
        <v>0.20492015828570301</v>
      </c>
    </row>
    <row r="162" spans="1:5">
      <c r="A162" s="1">
        <v>40563</v>
      </c>
      <c r="B162" t="s">
        <v>6</v>
      </c>
      <c r="C162">
        <v>-44</v>
      </c>
      <c r="D162">
        <v>0.106045048200545</v>
      </c>
      <c r="E162">
        <v>0.108207453644683</v>
      </c>
    </row>
    <row r="163" spans="1:5">
      <c r="A163" s="1">
        <v>40430</v>
      </c>
      <c r="B163" t="s">
        <v>6</v>
      </c>
      <c r="C163">
        <v>-19</v>
      </c>
      <c r="D163">
        <v>0.29127206721270699</v>
      </c>
      <c r="E163">
        <v>0.29183322855955801</v>
      </c>
    </row>
    <row r="164" spans="1:5">
      <c r="A164" s="1">
        <v>40394</v>
      </c>
      <c r="B164" t="s">
        <v>6</v>
      </c>
      <c r="C164">
        <v>-8</v>
      </c>
      <c r="D164">
        <v>0.10916726397841101</v>
      </c>
      <c r="E164">
        <v>0.109428561474601</v>
      </c>
    </row>
    <row r="165" spans="1:5">
      <c r="A165" s="1">
        <v>40395</v>
      </c>
      <c r="B165" t="s">
        <v>6</v>
      </c>
      <c r="C165">
        <v>-12</v>
      </c>
      <c r="D165">
        <v>0.10770599193958</v>
      </c>
      <c r="E165">
        <v>0.10796282069648699</v>
      </c>
    </row>
    <row r="166" spans="1:5">
      <c r="A166" s="1">
        <v>40505</v>
      </c>
      <c r="B166" t="s">
        <v>6</v>
      </c>
      <c r="C166">
        <v>-46</v>
      </c>
      <c r="D166">
        <v>0.27404823317025501</v>
      </c>
      <c r="E166">
        <v>0.27710357952599202</v>
      </c>
    </row>
    <row r="167" spans="1:5">
      <c r="A167" s="1">
        <v>40603</v>
      </c>
      <c r="B167" t="s">
        <v>6</v>
      </c>
      <c r="C167">
        <v>-46</v>
      </c>
      <c r="D167">
        <v>0.239034188871772</v>
      </c>
      <c r="E167">
        <v>0.24127649760824199</v>
      </c>
    </row>
    <row r="168" spans="1:5">
      <c r="A168" s="1">
        <v>40380</v>
      </c>
      <c r="B168" t="s">
        <v>6</v>
      </c>
      <c r="C168">
        <v>5</v>
      </c>
      <c r="D168">
        <v>4.27700374535246E-3</v>
      </c>
      <c r="E168">
        <v>4.5779429542968904E-3</v>
      </c>
    </row>
    <row r="169" spans="1:5">
      <c r="A169" s="1">
        <v>40450</v>
      </c>
      <c r="B169" t="s">
        <v>6</v>
      </c>
      <c r="C169">
        <v>-32</v>
      </c>
      <c r="D169">
        <v>0.24353774080399099</v>
      </c>
      <c r="E169">
        <v>0.24435976832137099</v>
      </c>
    </row>
    <row r="170" spans="1:5">
      <c r="A170" s="1">
        <v>40599</v>
      </c>
      <c r="B170" t="s">
        <v>6</v>
      </c>
      <c r="C170">
        <v>-48</v>
      </c>
      <c r="D170">
        <v>0.232434466579889</v>
      </c>
      <c r="E170">
        <v>0.23476508182884401</v>
      </c>
    </row>
    <row r="171" spans="1:5">
      <c r="A171" s="1">
        <v>40473</v>
      </c>
      <c r="B171" t="s">
        <v>6</v>
      </c>
      <c r="C171">
        <v>-31</v>
      </c>
      <c r="D171">
        <v>0.361486629017573</v>
      </c>
      <c r="E171">
        <v>0.36163556273928199</v>
      </c>
    </row>
    <row r="172" spans="1:5">
      <c r="A172" s="1">
        <v>40554</v>
      </c>
      <c r="B172" t="s">
        <v>6</v>
      </c>
      <c r="C172">
        <v>-47</v>
      </c>
      <c r="D172">
        <v>3.24335141964033E-2</v>
      </c>
      <c r="E172">
        <v>3.4550812747708402E-2</v>
      </c>
    </row>
    <row r="173" spans="1:5">
      <c r="A173" s="1">
        <v>40493</v>
      </c>
      <c r="B173" t="s">
        <v>6</v>
      </c>
      <c r="C173">
        <v>-48</v>
      </c>
      <c r="D173">
        <v>0.25942876913445601</v>
      </c>
      <c r="E173">
        <v>0.26244732011801403</v>
      </c>
    </row>
    <row r="174" spans="1:5">
      <c r="A174" s="1">
        <v>40523</v>
      </c>
      <c r="B174" t="s">
        <v>6</v>
      </c>
      <c r="C174">
        <v>-44</v>
      </c>
      <c r="D174">
        <v>0.134923975690418</v>
      </c>
      <c r="E174">
        <v>0.13725645750485499</v>
      </c>
    </row>
    <row r="175" spans="1:5">
      <c r="A175" s="1">
        <v>40558</v>
      </c>
      <c r="B175" t="s">
        <v>6</v>
      </c>
      <c r="C175">
        <v>-47</v>
      </c>
      <c r="D175">
        <v>7.1248163786503102E-2</v>
      </c>
      <c r="E175">
        <v>7.3456081230997006E-2</v>
      </c>
    </row>
    <row r="176" spans="1:5">
      <c r="A176" s="1">
        <v>40600</v>
      </c>
      <c r="B176" t="s">
        <v>6</v>
      </c>
      <c r="C176">
        <v>-46</v>
      </c>
      <c r="D176">
        <v>0.23972996201159699</v>
      </c>
      <c r="E176">
        <v>0.24206839215043599</v>
      </c>
    </row>
    <row r="177" spans="1:5">
      <c r="A177" s="1">
        <v>40528</v>
      </c>
      <c r="B177" t="s">
        <v>6</v>
      </c>
      <c r="C177">
        <v>-47</v>
      </c>
      <c r="D177">
        <v>6.7504346827399794E-2</v>
      </c>
      <c r="E177">
        <v>6.9716930023555695E-2</v>
      </c>
    </row>
    <row r="178" spans="1:5">
      <c r="A178" s="1">
        <v>40593</v>
      </c>
      <c r="B178" t="s">
        <v>6</v>
      </c>
      <c r="C178">
        <v>-49</v>
      </c>
      <c r="D178">
        <v>0.182634241905901</v>
      </c>
      <c r="E178">
        <v>0.184890830182869</v>
      </c>
    </row>
    <row r="179" spans="1:5">
      <c r="A179" s="1">
        <v>40381</v>
      </c>
      <c r="B179" t="s">
        <v>6</v>
      </c>
      <c r="C179">
        <v>8</v>
      </c>
      <c r="D179">
        <v>2.72340869953893E-2</v>
      </c>
      <c r="E179">
        <v>2.7582939144039399E-2</v>
      </c>
    </row>
    <row r="180" spans="1:5">
      <c r="A180" s="1">
        <v>40485</v>
      </c>
      <c r="B180" t="s">
        <v>6</v>
      </c>
      <c r="C180">
        <v>-45</v>
      </c>
      <c r="D180">
        <v>0.26422858470851401</v>
      </c>
      <c r="E180">
        <v>0.26403613241349599</v>
      </c>
    </row>
    <row r="181" spans="1:5">
      <c r="A181" s="1">
        <v>40606</v>
      </c>
      <c r="B181" t="s">
        <v>6</v>
      </c>
      <c r="C181">
        <v>-45</v>
      </c>
      <c r="D181">
        <v>0.23964431561030899</v>
      </c>
      <c r="E181">
        <v>0.241876680274935</v>
      </c>
    </row>
    <row r="182" spans="1:5">
      <c r="A182" s="1">
        <v>40416</v>
      </c>
      <c r="B182" t="s">
        <v>6</v>
      </c>
      <c r="C182">
        <v>-10</v>
      </c>
      <c r="D182">
        <v>0.33760208137862902</v>
      </c>
      <c r="E182">
        <v>0.33817755513005499</v>
      </c>
    </row>
    <row r="183" spans="1:5">
      <c r="A183" s="1">
        <v>40442</v>
      </c>
      <c r="B183" t="s">
        <v>6</v>
      </c>
      <c r="C183">
        <v>-24</v>
      </c>
      <c r="D183">
        <v>0.22989030697466301</v>
      </c>
      <c r="E183">
        <v>0.23060817891902699</v>
      </c>
    </row>
    <row r="184" spans="1:5">
      <c r="A184" s="1">
        <v>40400</v>
      </c>
      <c r="B184" t="s">
        <v>6</v>
      </c>
      <c r="C184">
        <v>-13</v>
      </c>
      <c r="D184">
        <v>0.110860256040328</v>
      </c>
      <c r="E184">
        <v>0.111196631105801</v>
      </c>
    </row>
    <row r="185" spans="1:5">
      <c r="A185" s="1">
        <v>40446</v>
      </c>
      <c r="B185" t="s">
        <v>6</v>
      </c>
      <c r="C185">
        <v>-30</v>
      </c>
      <c r="D185">
        <v>0.24807679444414599</v>
      </c>
      <c r="E185">
        <v>0.24886313009003799</v>
      </c>
    </row>
    <row r="186" spans="1:5">
      <c r="A186" s="1">
        <v>40478</v>
      </c>
      <c r="B186" t="s">
        <v>6</v>
      </c>
      <c r="C186">
        <v>-33</v>
      </c>
      <c r="D186">
        <v>0.33183513930791297</v>
      </c>
      <c r="E186">
        <v>0.33177429289674099</v>
      </c>
    </row>
    <row r="187" spans="1:5">
      <c r="A187" s="1">
        <v>40401</v>
      </c>
      <c r="B187" t="s">
        <v>6</v>
      </c>
      <c r="C187">
        <v>-15</v>
      </c>
      <c r="D187">
        <v>8.7626157309717498E-2</v>
      </c>
      <c r="E187">
        <v>8.7954528318174893E-2</v>
      </c>
    </row>
    <row r="188" spans="1:5">
      <c r="A188" s="1">
        <v>40424</v>
      </c>
      <c r="B188" t="s">
        <v>6</v>
      </c>
      <c r="C188">
        <v>-15</v>
      </c>
      <c r="D188">
        <v>0.26224769423079802</v>
      </c>
      <c r="E188">
        <v>0.26275325678719103</v>
      </c>
    </row>
    <row r="189" spans="1:5">
      <c r="A189" s="1">
        <v>40422</v>
      </c>
      <c r="B189" t="s">
        <v>6</v>
      </c>
      <c r="C189">
        <v>-18</v>
      </c>
      <c r="D189">
        <v>0.25144577261239098</v>
      </c>
      <c r="E189">
        <v>0.25194572617877498</v>
      </c>
    </row>
    <row r="190" spans="1:5">
      <c r="A190" s="1">
        <v>40379</v>
      </c>
      <c r="B190" t="s">
        <v>6</v>
      </c>
      <c r="C190">
        <v>2</v>
      </c>
      <c r="D190" s="2">
        <v>6.17609633078687E-4</v>
      </c>
      <c r="E190" s="2">
        <v>9.1617910856075602E-4</v>
      </c>
    </row>
    <row r="191" spans="1:5">
      <c r="A191" s="1">
        <v>40452</v>
      </c>
      <c r="B191" t="s">
        <v>6</v>
      </c>
      <c r="C191">
        <v>-33</v>
      </c>
      <c r="D191">
        <v>0.24685236484481701</v>
      </c>
      <c r="E191">
        <v>0.247654028559602</v>
      </c>
    </row>
    <row r="192" spans="1:5">
      <c r="A192" s="1">
        <v>40509</v>
      </c>
      <c r="B192" t="s">
        <v>6</v>
      </c>
      <c r="C192">
        <v>-47</v>
      </c>
      <c r="D192">
        <v>0.25790712117435</v>
      </c>
      <c r="E192">
        <v>0.26084097103135501</v>
      </c>
    </row>
    <row r="193" spans="1:5">
      <c r="A193" s="1">
        <v>40411</v>
      </c>
      <c r="B193" t="s">
        <v>6</v>
      </c>
      <c r="C193">
        <v>-13</v>
      </c>
      <c r="D193">
        <v>0.27764035705871698</v>
      </c>
      <c r="E193">
        <v>0.27827865571465199</v>
      </c>
    </row>
    <row r="194" spans="1:5">
      <c r="A194" s="1">
        <v>40390</v>
      </c>
      <c r="B194" t="s">
        <v>6</v>
      </c>
      <c r="C194">
        <v>-6</v>
      </c>
      <c r="D194">
        <v>0.108328727152968</v>
      </c>
      <c r="E194">
        <v>0.108573446945247</v>
      </c>
    </row>
    <row r="195" spans="1:5">
      <c r="A195" s="1">
        <v>40583</v>
      </c>
      <c r="B195" t="s">
        <v>6</v>
      </c>
      <c r="C195">
        <v>-48</v>
      </c>
      <c r="D195">
        <v>0.107842374980486</v>
      </c>
      <c r="E195">
        <v>0.110009220669677</v>
      </c>
    </row>
    <row r="196" spans="1:5">
      <c r="A196" s="1">
        <v>40551</v>
      </c>
      <c r="B196" t="s">
        <v>6</v>
      </c>
      <c r="C196">
        <v>-46</v>
      </c>
      <c r="D196">
        <v>3.37620395332794E-2</v>
      </c>
      <c r="E196">
        <v>3.5882155489627102E-2</v>
      </c>
    </row>
    <row r="197" spans="1:5">
      <c r="A197" s="1">
        <v>40368</v>
      </c>
      <c r="B197" t="s">
        <v>6</v>
      </c>
      <c r="C197">
        <v>1</v>
      </c>
      <c r="D197">
        <v>3.4530386740330701E-3</v>
      </c>
      <c r="E197">
        <v>3.4618594855756199E-3</v>
      </c>
    </row>
    <row r="198" spans="1:5">
      <c r="A198" s="1">
        <v>40499</v>
      </c>
      <c r="B198" t="s">
        <v>6</v>
      </c>
      <c r="C198">
        <v>-44</v>
      </c>
      <c r="D198">
        <v>0.26472947682937698</v>
      </c>
      <c r="E198">
        <v>0.26768577801092303</v>
      </c>
    </row>
    <row r="199" spans="1:5">
      <c r="A199" s="1">
        <v>40383</v>
      </c>
      <c r="B199" t="s">
        <v>6</v>
      </c>
      <c r="C199">
        <v>2</v>
      </c>
      <c r="D199">
        <v>0.174572775233587</v>
      </c>
      <c r="E199">
        <v>0.17494175948791901</v>
      </c>
    </row>
    <row r="200" spans="1:5">
      <c r="A200" s="1">
        <v>40492</v>
      </c>
      <c r="B200" t="s">
        <v>6</v>
      </c>
      <c r="C200">
        <v>-47</v>
      </c>
      <c r="D200">
        <v>0.24985872252989799</v>
      </c>
      <c r="E200">
        <v>0.25284514698139499</v>
      </c>
    </row>
    <row r="201" spans="1:5">
      <c r="A201" s="1">
        <v>40515</v>
      </c>
      <c r="B201" t="s">
        <v>6</v>
      </c>
      <c r="C201">
        <v>-45</v>
      </c>
      <c r="D201">
        <v>0.178792225743692</v>
      </c>
      <c r="E201">
        <v>0.18163438619217301</v>
      </c>
    </row>
    <row r="202" spans="1:5">
      <c r="A202" s="1">
        <v>40624</v>
      </c>
      <c r="B202" t="s">
        <v>6</v>
      </c>
      <c r="C202">
        <v>-54</v>
      </c>
      <c r="D202">
        <v>0.17963327294682699</v>
      </c>
      <c r="E202">
        <v>0.18184481850296699</v>
      </c>
    </row>
    <row r="203" spans="1:5">
      <c r="A203" s="1">
        <v>40579</v>
      </c>
      <c r="B203" t="s">
        <v>6</v>
      </c>
      <c r="C203">
        <v>-48</v>
      </c>
      <c r="D203">
        <v>0.122694144453038</v>
      </c>
      <c r="E203">
        <v>0.124873371818221</v>
      </c>
    </row>
    <row r="204" spans="1:5">
      <c r="A204" s="1">
        <v>40431</v>
      </c>
      <c r="B204" t="s">
        <v>6</v>
      </c>
      <c r="C204">
        <v>-22</v>
      </c>
      <c r="D204">
        <v>0.28986984968811502</v>
      </c>
      <c r="E204">
        <v>0.29043022761248199</v>
      </c>
    </row>
    <row r="205" spans="1:5">
      <c r="A205" s="1">
        <v>40388</v>
      </c>
      <c r="B205" t="s">
        <v>6</v>
      </c>
      <c r="C205">
        <v>-3</v>
      </c>
      <c r="D205">
        <v>0.14429227470654599</v>
      </c>
      <c r="E205">
        <v>0.144621688367148</v>
      </c>
    </row>
    <row r="206" spans="1:5">
      <c r="A206" s="1">
        <v>40502</v>
      </c>
      <c r="B206" t="s">
        <v>6</v>
      </c>
      <c r="C206">
        <v>-45</v>
      </c>
      <c r="D206">
        <v>0.28794500004489998</v>
      </c>
      <c r="E206">
        <v>0.29100218481309598</v>
      </c>
    </row>
    <row r="207" spans="1:5">
      <c r="A207" s="1">
        <v>40465</v>
      </c>
      <c r="B207" t="s">
        <v>6</v>
      </c>
      <c r="C207">
        <v>-32</v>
      </c>
      <c r="D207">
        <v>0.337814594567871</v>
      </c>
      <c r="E207">
        <v>0.33880976798379198</v>
      </c>
    </row>
    <row r="208" spans="1:5">
      <c r="A208" s="1">
        <v>40460</v>
      </c>
      <c r="B208" t="s">
        <v>6</v>
      </c>
      <c r="C208">
        <v>-28</v>
      </c>
      <c r="D208">
        <v>0.34134841287284301</v>
      </c>
      <c r="E208">
        <v>0.34234330164105597</v>
      </c>
    </row>
    <row r="209" spans="1:5">
      <c r="A209" s="1">
        <v>40572</v>
      </c>
      <c r="B209" t="s">
        <v>6</v>
      </c>
      <c r="C209">
        <v>-49</v>
      </c>
      <c r="D209">
        <v>8.2473105564357801E-2</v>
      </c>
      <c r="E209">
        <v>8.4536304105634105E-2</v>
      </c>
    </row>
    <row r="210" spans="1:5">
      <c r="A210" s="1">
        <v>40439</v>
      </c>
      <c r="B210" t="s">
        <v>6</v>
      </c>
      <c r="C210">
        <v>-22</v>
      </c>
      <c r="D210">
        <v>0.23220110997870699</v>
      </c>
      <c r="E210">
        <v>0.23293840479340799</v>
      </c>
    </row>
    <row r="211" spans="1:5">
      <c r="A211" s="1">
        <v>40611</v>
      </c>
      <c r="B211" t="s">
        <v>6</v>
      </c>
      <c r="C211">
        <v>-48</v>
      </c>
      <c r="D211">
        <v>0.22713382680518501</v>
      </c>
      <c r="E211">
        <v>0.22935910121683301</v>
      </c>
    </row>
    <row r="212" spans="1:5">
      <c r="A212" s="1">
        <v>40403</v>
      </c>
      <c r="B212" t="s">
        <v>6</v>
      </c>
      <c r="C212">
        <v>-11</v>
      </c>
      <c r="D212">
        <v>0.237602581705704</v>
      </c>
      <c r="E212">
        <v>0.23812593491575701</v>
      </c>
    </row>
    <row r="213" spans="1:5">
      <c r="A213" s="1">
        <v>40555</v>
      </c>
      <c r="B213" t="s">
        <v>6</v>
      </c>
      <c r="C213">
        <v>-46</v>
      </c>
      <c r="D213">
        <v>6.2529078309939201E-2</v>
      </c>
      <c r="E213">
        <v>6.4696191638470305E-2</v>
      </c>
    </row>
    <row r="214" spans="1:5">
      <c r="A214" s="1">
        <v>40570</v>
      </c>
      <c r="B214" t="s">
        <v>6</v>
      </c>
      <c r="C214">
        <v>-45</v>
      </c>
      <c r="D214">
        <v>0.13985316391472799</v>
      </c>
      <c r="E214">
        <v>0.14206318520726699</v>
      </c>
    </row>
    <row r="215" spans="1:5">
      <c r="A215" s="1">
        <v>40467</v>
      </c>
      <c r="B215" t="s">
        <v>6</v>
      </c>
      <c r="C215">
        <v>-28</v>
      </c>
      <c r="D215">
        <v>0.36502106554452601</v>
      </c>
      <c r="E215">
        <v>0.36517853021205898</v>
      </c>
    </row>
    <row r="216" spans="1:5">
      <c r="A216" s="1">
        <v>40575</v>
      </c>
      <c r="B216" t="s">
        <v>6</v>
      </c>
      <c r="C216">
        <v>-47</v>
      </c>
      <c r="D216">
        <v>9.2349010876479204E-2</v>
      </c>
      <c r="E216">
        <v>9.4426989120745305E-2</v>
      </c>
    </row>
    <row r="217" spans="1:5">
      <c r="A217" s="1">
        <v>40577</v>
      </c>
      <c r="B217" t="s">
        <v>6</v>
      </c>
      <c r="C217">
        <v>-47</v>
      </c>
      <c r="D217">
        <v>0.110688039422012</v>
      </c>
      <c r="E217">
        <v>0.112785308776916</v>
      </c>
    </row>
    <row r="218" spans="1:5">
      <c r="A218" s="1">
        <v>40578</v>
      </c>
      <c r="B218" t="s">
        <v>6</v>
      </c>
      <c r="C218">
        <v>-46</v>
      </c>
      <c r="D218">
        <v>0.116402325136298</v>
      </c>
      <c r="E218">
        <v>0.11851185800257399</v>
      </c>
    </row>
    <row r="219" spans="1:5">
      <c r="A219" s="1">
        <v>40565</v>
      </c>
      <c r="B219" t="s">
        <v>6</v>
      </c>
      <c r="C219">
        <v>-48</v>
      </c>
      <c r="D219">
        <v>7.09326840131526E-2</v>
      </c>
      <c r="E219">
        <v>7.3005304893141207E-2</v>
      </c>
    </row>
    <row r="220" spans="1:5">
      <c r="A220" s="1">
        <v>40568</v>
      </c>
      <c r="B220" t="s">
        <v>6</v>
      </c>
      <c r="C220">
        <v>-47</v>
      </c>
      <c r="D220">
        <v>7.7633695814501399E-2</v>
      </c>
      <c r="E220">
        <v>7.9712938164158004E-2</v>
      </c>
    </row>
    <row r="221" spans="1:5">
      <c r="A221" s="1">
        <v>40459</v>
      </c>
      <c r="B221" t="s">
        <v>6</v>
      </c>
      <c r="C221">
        <v>-26</v>
      </c>
      <c r="D221">
        <v>0.35705413538216002</v>
      </c>
      <c r="E221">
        <v>0.35807688250611902</v>
      </c>
    </row>
    <row r="222" spans="1:5">
      <c r="A222" s="1">
        <v>40463</v>
      </c>
      <c r="B222" t="s">
        <v>6</v>
      </c>
      <c r="C222">
        <v>-29</v>
      </c>
      <c r="D222">
        <v>0.36220942589739402</v>
      </c>
      <c r="E222">
        <v>0.363232959650719</v>
      </c>
    </row>
    <row r="223" spans="1:5">
      <c r="A223" s="1">
        <v>40404</v>
      </c>
      <c r="B223" t="s">
        <v>6</v>
      </c>
      <c r="C223">
        <v>-13</v>
      </c>
      <c r="D223">
        <v>0.237045478641637</v>
      </c>
      <c r="E223">
        <v>0.23756813535212801</v>
      </c>
    </row>
    <row r="224" spans="1:5">
      <c r="A224" s="1">
        <v>40598</v>
      </c>
      <c r="B224" t="s">
        <v>6</v>
      </c>
      <c r="C224">
        <v>-48</v>
      </c>
      <c r="D224">
        <v>0.19114916959838901</v>
      </c>
      <c r="E224">
        <v>0.19340580878052299</v>
      </c>
    </row>
    <row r="225" spans="1:5">
      <c r="A225" s="1">
        <v>40498</v>
      </c>
      <c r="B225" t="s">
        <v>6</v>
      </c>
      <c r="C225">
        <v>-45</v>
      </c>
      <c r="D225">
        <v>0.26086365814874302</v>
      </c>
      <c r="E225">
        <v>0.26381548874681998</v>
      </c>
    </row>
    <row r="226" spans="1:5">
      <c r="A226" s="1">
        <v>40466</v>
      </c>
      <c r="B226" t="s">
        <v>6</v>
      </c>
      <c r="C226">
        <v>-30</v>
      </c>
      <c r="D226">
        <v>0.29891170870107298</v>
      </c>
      <c r="E226">
        <v>0.29894872418345902</v>
      </c>
    </row>
    <row r="227" spans="1:5">
      <c r="A227" s="1">
        <v>40402</v>
      </c>
      <c r="B227" t="s">
        <v>6</v>
      </c>
      <c r="C227">
        <v>-12</v>
      </c>
      <c r="D227">
        <v>0.18199512601805101</v>
      </c>
      <c r="E227">
        <v>0.18243917902005699</v>
      </c>
    </row>
    <row r="228" spans="1:5">
      <c r="A228" s="1">
        <v>40520</v>
      </c>
      <c r="B228" t="s">
        <v>6</v>
      </c>
      <c r="C228">
        <v>-47</v>
      </c>
      <c r="D228">
        <v>0.105167396132704</v>
      </c>
      <c r="E228">
        <v>0.107413496451971</v>
      </c>
    </row>
    <row r="229" spans="1:5">
      <c r="A229" s="1">
        <v>40373</v>
      </c>
      <c r="B229" t="s">
        <v>6</v>
      </c>
      <c r="C229">
        <v>0</v>
      </c>
      <c r="D229">
        <v>-3.10641095448323E-2</v>
      </c>
      <c r="E229">
        <v>-3.1081878370355101E-2</v>
      </c>
    </row>
    <row r="230" spans="1:5">
      <c r="A230" s="1">
        <v>40592</v>
      </c>
      <c r="B230" t="s">
        <v>6</v>
      </c>
      <c r="C230">
        <v>-47</v>
      </c>
      <c r="D230">
        <v>0.19031667894912499</v>
      </c>
      <c r="E230">
        <v>0.19259627065322699</v>
      </c>
    </row>
    <row r="231" spans="1:5">
      <c r="A231" s="1">
        <v>40464</v>
      </c>
      <c r="B231" t="s">
        <v>6</v>
      </c>
      <c r="C231">
        <v>-30</v>
      </c>
      <c r="D231">
        <v>0.36102878835312002</v>
      </c>
      <c r="E231">
        <v>0.362050832894661</v>
      </c>
    </row>
    <row r="232" spans="1:5">
      <c r="A232" s="1">
        <v>40481</v>
      </c>
      <c r="B232" t="s">
        <v>6</v>
      </c>
      <c r="C232">
        <v>-43</v>
      </c>
      <c r="D232">
        <v>0.26728604149222202</v>
      </c>
      <c r="E232">
        <v>0.26713845550759502</v>
      </c>
    </row>
    <row r="233" spans="1:5">
      <c r="A233" s="1">
        <v>40376</v>
      </c>
      <c r="B233" t="s">
        <v>6</v>
      </c>
      <c r="C233">
        <v>2</v>
      </c>
      <c r="D233">
        <v>3.5998924800212302E-3</v>
      </c>
      <c r="E233">
        <v>3.6546671080000602E-3</v>
      </c>
    </row>
    <row r="234" spans="1:5">
      <c r="A234" s="1">
        <v>40414</v>
      </c>
      <c r="B234" t="s">
        <v>6</v>
      </c>
      <c r="C234">
        <v>-9</v>
      </c>
      <c r="D234">
        <v>0.35796361197822502</v>
      </c>
      <c r="E234">
        <v>0.35867032306707602</v>
      </c>
    </row>
    <row r="235" spans="1:5">
      <c r="A235" s="1">
        <v>40375</v>
      </c>
      <c r="B235" t="s">
        <v>6</v>
      </c>
      <c r="C235">
        <v>0</v>
      </c>
      <c r="D235">
        <v>-2.4021740788670899E-2</v>
      </c>
      <c r="E235">
        <v>-2.4002867541189001E-2</v>
      </c>
    </row>
    <row r="236" spans="1:5">
      <c r="A236" s="1">
        <v>40436</v>
      </c>
      <c r="B236" t="s">
        <v>6</v>
      </c>
      <c r="C236">
        <v>-23</v>
      </c>
      <c r="D236">
        <v>0.19007094519482901</v>
      </c>
      <c r="E236">
        <v>0.190735066475297</v>
      </c>
    </row>
    <row r="237" spans="1:5">
      <c r="A237" s="1">
        <v>40542</v>
      </c>
      <c r="B237" t="s">
        <v>6</v>
      </c>
      <c r="C237">
        <v>-45</v>
      </c>
      <c r="D237">
        <v>7.1489497119832907E-2</v>
      </c>
      <c r="E237">
        <v>7.3682478748839306E-2</v>
      </c>
    </row>
    <row r="238" spans="1:5">
      <c r="A238" s="1">
        <v>40423</v>
      </c>
      <c r="B238" t="s">
        <v>6</v>
      </c>
      <c r="C238">
        <v>-17</v>
      </c>
      <c r="D238">
        <v>0.25236489025945003</v>
      </c>
      <c r="E238">
        <v>0.25286793692575299</v>
      </c>
    </row>
    <row r="239" spans="1:5">
      <c r="A239" s="1">
        <v>40607</v>
      </c>
      <c r="B239" t="s">
        <v>6</v>
      </c>
      <c r="C239">
        <v>-46</v>
      </c>
      <c r="D239">
        <v>0.23877501122997999</v>
      </c>
      <c r="E239">
        <v>0.24100345000933901</v>
      </c>
    </row>
    <row r="240" spans="1:5">
      <c r="A240" s="1">
        <v>40443</v>
      </c>
      <c r="B240" t="s">
        <v>6</v>
      </c>
      <c r="C240">
        <v>-24</v>
      </c>
      <c r="D240">
        <v>0.237727297570274</v>
      </c>
      <c r="E240">
        <v>0.238499943683986</v>
      </c>
    </row>
    <row r="241" spans="1:5">
      <c r="A241" s="1">
        <v>40415</v>
      </c>
      <c r="B241" t="s">
        <v>6</v>
      </c>
      <c r="C241">
        <v>-10</v>
      </c>
      <c r="D241">
        <v>0.35796361197822502</v>
      </c>
      <c r="E241">
        <v>0.35867032306707602</v>
      </c>
    </row>
    <row r="242" spans="1:5">
      <c r="A242" s="1">
        <v>40488</v>
      </c>
      <c r="B242" t="s">
        <v>6</v>
      </c>
      <c r="C242">
        <v>-45</v>
      </c>
      <c r="D242">
        <v>0.28135570990539299</v>
      </c>
      <c r="E242">
        <v>0.281206366719223</v>
      </c>
    </row>
    <row r="243" spans="1:5">
      <c r="A243" s="1">
        <v>40397</v>
      </c>
      <c r="B243" t="s">
        <v>6</v>
      </c>
      <c r="C243">
        <v>-11</v>
      </c>
      <c r="D243">
        <v>9.4919193411240402E-2</v>
      </c>
      <c r="E243">
        <v>9.5194921600874796E-2</v>
      </c>
    </row>
    <row r="244" spans="1:5">
      <c r="A244" s="1">
        <v>40417</v>
      </c>
      <c r="B244" t="s">
        <v>6</v>
      </c>
      <c r="C244">
        <v>-13</v>
      </c>
      <c r="D244">
        <v>0.31550003382248598</v>
      </c>
      <c r="E244">
        <v>0.316037834932543</v>
      </c>
    </row>
    <row r="245" spans="1:5">
      <c r="A245" s="1">
        <v>40617</v>
      </c>
      <c r="B245" t="s">
        <v>6</v>
      </c>
      <c r="C245">
        <v>-52</v>
      </c>
      <c r="D245">
        <v>0.211821596815396</v>
      </c>
      <c r="E245">
        <v>0.214028138776413</v>
      </c>
    </row>
    <row r="246" spans="1:5">
      <c r="A246" s="1">
        <v>40389</v>
      </c>
      <c r="B246" t="s">
        <v>6</v>
      </c>
      <c r="C246">
        <v>-3</v>
      </c>
      <c r="D246">
        <v>0.126943826082868</v>
      </c>
      <c r="E246">
        <v>0.12722834113260001</v>
      </c>
    </row>
    <row r="247" spans="1:5">
      <c r="A247" s="1">
        <v>40438</v>
      </c>
      <c r="B247" t="s">
        <v>6</v>
      </c>
      <c r="C247">
        <v>-21</v>
      </c>
      <c r="D247">
        <v>0.22801063007907399</v>
      </c>
      <c r="E247">
        <v>0.22873887441689</v>
      </c>
    </row>
    <row r="248" spans="1:5">
      <c r="A248" s="1">
        <v>40480</v>
      </c>
      <c r="B248" t="s">
        <v>6</v>
      </c>
      <c r="C248">
        <v>-42</v>
      </c>
      <c r="D248">
        <v>0.229314903232226</v>
      </c>
      <c r="E248">
        <v>0.229067453772311</v>
      </c>
    </row>
    <row r="249" spans="1:5">
      <c r="A249" s="1">
        <v>40521</v>
      </c>
      <c r="B249" t="s">
        <v>6</v>
      </c>
      <c r="C249">
        <v>-46</v>
      </c>
      <c r="D249">
        <v>0.124638884310729</v>
      </c>
      <c r="E249">
        <v>0.12696868806803599</v>
      </c>
    </row>
    <row r="250" spans="1:5">
      <c r="A250" s="1">
        <v>40408</v>
      </c>
      <c r="B250" t="s">
        <v>6</v>
      </c>
      <c r="C250">
        <v>-12</v>
      </c>
      <c r="D250">
        <v>0.28873695773408098</v>
      </c>
      <c r="E250">
        <v>0.28941231990323801</v>
      </c>
    </row>
    <row r="251" spans="1:5">
      <c r="A251" s="1">
        <v>40445</v>
      </c>
      <c r="B251" t="s">
        <v>6</v>
      </c>
      <c r="C251">
        <v>-28</v>
      </c>
      <c r="D251">
        <v>0.24807679444414599</v>
      </c>
      <c r="E251">
        <v>0.24886313009003799</v>
      </c>
    </row>
    <row r="252" spans="1:5">
      <c r="A252" s="1">
        <v>40372</v>
      </c>
      <c r="B252" t="s">
        <v>6</v>
      </c>
      <c r="C252">
        <v>1</v>
      </c>
      <c r="D252">
        <v>-2.8631929937722799E-2</v>
      </c>
      <c r="E252">
        <v>-2.8643453688665201E-2</v>
      </c>
    </row>
    <row r="253" spans="1:5">
      <c r="A253" s="1">
        <v>40369</v>
      </c>
      <c r="B253" t="s">
        <v>6</v>
      </c>
      <c r="C253">
        <v>0</v>
      </c>
      <c r="D253">
        <v>-9.7242900870589104E-3</v>
      </c>
      <c r="E253">
        <v>-9.7320424624323994E-3</v>
      </c>
    </row>
    <row r="254" spans="1:5">
      <c r="A254" s="1">
        <v>40393</v>
      </c>
      <c r="B254" t="s">
        <v>6</v>
      </c>
      <c r="C254">
        <v>-7</v>
      </c>
      <c r="D254">
        <v>0.10931981927970801</v>
      </c>
      <c r="E254">
        <v>0.109581215621696</v>
      </c>
    </row>
    <row r="255" spans="1:5">
      <c r="A255" s="1">
        <v>40470</v>
      </c>
      <c r="B255" t="s">
        <v>6</v>
      </c>
      <c r="C255">
        <v>-26</v>
      </c>
      <c r="D255">
        <v>0.373873140042216</v>
      </c>
      <c r="E255">
        <v>0.37403267456690997</v>
      </c>
    </row>
    <row r="256" spans="1:5">
      <c r="A256" s="1">
        <v>40432</v>
      </c>
      <c r="B256" t="s">
        <v>6</v>
      </c>
      <c r="C256">
        <v>-22</v>
      </c>
      <c r="D256">
        <v>0.20051315738706901</v>
      </c>
      <c r="E256">
        <v>0.20106966832467699</v>
      </c>
    </row>
    <row r="257" spans="1:5">
      <c r="A257" s="1">
        <v>40564</v>
      </c>
      <c r="B257" t="s">
        <v>6</v>
      </c>
      <c r="C257">
        <v>-46</v>
      </c>
      <c r="D257">
        <v>7.5675654174951201E-2</v>
      </c>
      <c r="E257">
        <v>7.7790533529318306E-2</v>
      </c>
    </row>
    <row r="258" spans="1:5">
      <c r="A258" s="1">
        <v>40374</v>
      </c>
      <c r="B258" t="s">
        <v>6</v>
      </c>
      <c r="C258">
        <v>-1</v>
      </c>
      <c r="D258">
        <v>-3.5864109544832302E-2</v>
      </c>
      <c r="E258">
        <v>-3.5884227922983701E-2</v>
      </c>
    </row>
    <row r="259" spans="1:5">
      <c r="A259" s="1">
        <v>40479</v>
      </c>
      <c r="B259" t="s">
        <v>6</v>
      </c>
      <c r="C259">
        <v>-35</v>
      </c>
      <c r="D259">
        <v>0.25775991017616801</v>
      </c>
      <c r="E259">
        <v>0.25760898619522998</v>
      </c>
    </row>
    <row r="260" spans="1:5">
      <c r="A260" s="1">
        <v>40425</v>
      </c>
      <c r="B260" t="s">
        <v>6</v>
      </c>
      <c r="C260">
        <v>-15</v>
      </c>
      <c r="D260">
        <v>0.28298968057917101</v>
      </c>
      <c r="E260">
        <v>0.28352812054912702</v>
      </c>
    </row>
    <row r="261" spans="1:5">
      <c r="A261" s="1">
        <v>40522</v>
      </c>
      <c r="B261" t="s">
        <v>6</v>
      </c>
      <c r="C261">
        <v>-46</v>
      </c>
      <c r="D261">
        <v>0.123983163226025</v>
      </c>
      <c r="E261">
        <v>0.12630752190237601</v>
      </c>
    </row>
    <row r="262" spans="1:5">
      <c r="A262" s="1">
        <v>40500</v>
      </c>
      <c r="B262" t="s">
        <v>6</v>
      </c>
      <c r="C262">
        <v>-45</v>
      </c>
      <c r="D262">
        <v>0.26472947682937698</v>
      </c>
      <c r="E262">
        <v>0.26768577801092303</v>
      </c>
    </row>
    <row r="263" spans="1:5">
      <c r="A263" s="1">
        <v>40550</v>
      </c>
      <c r="B263" t="s">
        <v>6</v>
      </c>
      <c r="C263">
        <v>-45</v>
      </c>
      <c r="D263">
        <v>8.2436998970813094E-2</v>
      </c>
      <c r="E263">
        <v>8.4623077332057706E-2</v>
      </c>
    </row>
    <row r="264" spans="1:5">
      <c r="A264" s="1">
        <v>40494</v>
      </c>
      <c r="B264" t="s">
        <v>6</v>
      </c>
      <c r="C264">
        <v>-45</v>
      </c>
      <c r="D264">
        <v>0.28060272735310299</v>
      </c>
      <c r="E264">
        <v>0.28366694416732502</v>
      </c>
    </row>
    <row r="265" spans="1:5">
      <c r="A265" s="1">
        <v>40387</v>
      </c>
      <c r="B265" t="s">
        <v>6</v>
      </c>
      <c r="C265">
        <v>-1</v>
      </c>
      <c r="D265">
        <v>0.15058372080974999</v>
      </c>
      <c r="E265">
        <v>0.150918858701234</v>
      </c>
    </row>
    <row r="266" spans="1:5">
      <c r="A266" s="1">
        <v>40396</v>
      </c>
      <c r="B266" t="s">
        <v>6</v>
      </c>
      <c r="C266">
        <v>-14</v>
      </c>
      <c r="D266">
        <v>8.0771549296708794E-2</v>
      </c>
      <c r="E266">
        <v>8.1011983909653307E-2</v>
      </c>
    </row>
    <row r="267" spans="1:5">
      <c r="A267" s="1">
        <v>40619</v>
      </c>
      <c r="B267" t="s">
        <v>6</v>
      </c>
      <c r="C267">
        <v>-54</v>
      </c>
      <c r="D267">
        <v>0.17052721245553801</v>
      </c>
      <c r="E267">
        <v>0.172720174737547</v>
      </c>
    </row>
    <row r="268" spans="1:5">
      <c r="A268" s="1">
        <v>40621</v>
      </c>
      <c r="B268" t="s">
        <v>6</v>
      </c>
      <c r="C268">
        <v>-52</v>
      </c>
      <c r="D268">
        <v>0.19768882850238201</v>
      </c>
      <c r="E268">
        <v>0.19991597646888301</v>
      </c>
    </row>
    <row r="269" spans="1:5">
      <c r="A269" s="1">
        <v>40507</v>
      </c>
      <c r="B269" t="s">
        <v>6</v>
      </c>
      <c r="C269">
        <v>-45</v>
      </c>
      <c r="D269">
        <v>0.28622850113615</v>
      </c>
      <c r="E269">
        <v>0.289292543296646</v>
      </c>
    </row>
    <row r="270" spans="1:5">
      <c r="A270" s="1">
        <v>40474</v>
      </c>
      <c r="B270" t="s">
        <v>6</v>
      </c>
      <c r="C270">
        <v>-32</v>
      </c>
      <c r="D270">
        <v>0.31894196843797801</v>
      </c>
      <c r="E270">
        <v>0.31887484103375902</v>
      </c>
    </row>
    <row r="271" spans="1:5">
      <c r="A271" s="1">
        <v>40557</v>
      </c>
      <c r="B271" t="s">
        <v>6</v>
      </c>
      <c r="C271">
        <v>-46</v>
      </c>
      <c r="D271">
        <v>8.0050980687911694E-2</v>
      </c>
      <c r="E271">
        <v>8.2262040313464402E-2</v>
      </c>
    </row>
    <row r="272" spans="1:5">
      <c r="A272" s="1">
        <v>40513</v>
      </c>
      <c r="B272" t="s">
        <v>6</v>
      </c>
      <c r="C272">
        <v>-46</v>
      </c>
      <c r="D272">
        <v>0.26190826435811698</v>
      </c>
      <c r="E272">
        <v>0.26484785174717601</v>
      </c>
    </row>
    <row r="273" spans="1:5">
      <c r="A273" s="1">
        <v>40471</v>
      </c>
      <c r="B273" t="s">
        <v>6</v>
      </c>
      <c r="C273">
        <v>-28</v>
      </c>
      <c r="D273">
        <v>0.361486629017573</v>
      </c>
      <c r="E273">
        <v>0.36163556273928199</v>
      </c>
    </row>
    <row r="274" spans="1:5">
      <c r="A274" s="1">
        <v>40428</v>
      </c>
      <c r="B274" t="s">
        <v>6</v>
      </c>
      <c r="C274">
        <v>-18</v>
      </c>
      <c r="D274">
        <v>0.29056760518813401</v>
      </c>
      <c r="E274">
        <v>0.291119928452865</v>
      </c>
    </row>
    <row r="275" spans="1:5">
      <c r="A275" s="1">
        <v>40453</v>
      </c>
      <c r="B275" t="s">
        <v>6</v>
      </c>
      <c r="C275">
        <v>-33</v>
      </c>
      <c r="D275">
        <v>0.26794360895001501</v>
      </c>
      <c r="E275">
        <v>0.26877062070288199</v>
      </c>
    </row>
    <row r="276" spans="1:5">
      <c r="A276" s="1">
        <v>40562</v>
      </c>
      <c r="B276" t="s">
        <v>6</v>
      </c>
      <c r="C276">
        <v>-46</v>
      </c>
      <c r="D276">
        <v>7.3395622626875295E-2</v>
      </c>
      <c r="E276">
        <v>7.5606735509127998E-2</v>
      </c>
    </row>
    <row r="277" spans="1:5">
      <c r="A277" s="1">
        <v>40549</v>
      </c>
      <c r="B277" t="s">
        <v>6</v>
      </c>
      <c r="C277">
        <v>-47</v>
      </c>
      <c r="D277">
        <v>6.4620603539614602E-2</v>
      </c>
      <c r="E277">
        <v>6.67893291208142E-2</v>
      </c>
    </row>
    <row r="278" spans="1:5">
      <c r="A278" s="1">
        <v>40612</v>
      </c>
      <c r="B278" t="s">
        <v>6</v>
      </c>
      <c r="C278">
        <v>-50</v>
      </c>
      <c r="D278">
        <v>0.211821596815396</v>
      </c>
      <c r="E278">
        <v>0.214028138776413</v>
      </c>
    </row>
    <row r="279" spans="1:5">
      <c r="A279" s="1">
        <v>40457</v>
      </c>
      <c r="B279" t="s">
        <v>6</v>
      </c>
      <c r="C279">
        <v>-32</v>
      </c>
      <c r="D279">
        <v>0.27679316647213897</v>
      </c>
      <c r="E279">
        <v>0.27762664794861602</v>
      </c>
    </row>
    <row r="280" spans="1:5">
      <c r="A280" s="1">
        <v>40585</v>
      </c>
      <c r="B280" t="s">
        <v>6</v>
      </c>
      <c r="C280">
        <v>-50</v>
      </c>
      <c r="D280">
        <v>6.1139336431052002E-2</v>
      </c>
      <c r="E280">
        <v>6.3238901241193607E-2</v>
      </c>
    </row>
    <row r="281" spans="1:5">
      <c r="A281" s="1">
        <v>40435</v>
      </c>
      <c r="B281" t="s">
        <v>6</v>
      </c>
      <c r="C281">
        <v>-23</v>
      </c>
      <c r="D281">
        <v>0.18229791760058101</v>
      </c>
      <c r="E281">
        <v>0.18291825900433301</v>
      </c>
    </row>
    <row r="282" spans="1:5">
      <c r="A282" s="1">
        <v>40596</v>
      </c>
      <c r="B282" t="s">
        <v>6</v>
      </c>
      <c r="C282">
        <v>-49</v>
      </c>
      <c r="D282">
        <v>0.190853617655135</v>
      </c>
      <c r="E282">
        <v>0.19310965288899201</v>
      </c>
    </row>
    <row r="283" spans="1:5">
      <c r="A283" s="1">
        <v>40516</v>
      </c>
      <c r="B283" t="s">
        <v>6</v>
      </c>
      <c r="C283">
        <v>-46</v>
      </c>
      <c r="D283">
        <v>0.14880375976906701</v>
      </c>
      <c r="E283">
        <v>0.151625244903835</v>
      </c>
    </row>
    <row r="284" spans="1:5">
      <c r="A284" s="1">
        <v>40472</v>
      </c>
      <c r="B284" t="s">
        <v>6</v>
      </c>
      <c r="C284">
        <v>-29</v>
      </c>
      <c r="D284">
        <v>0.361486629017573</v>
      </c>
      <c r="E284">
        <v>0.36163556273928199</v>
      </c>
    </row>
    <row r="285" spans="1:5">
      <c r="A285" s="1">
        <v>40458</v>
      </c>
      <c r="B285" t="s">
        <v>6</v>
      </c>
      <c r="C285">
        <v>-28</v>
      </c>
      <c r="D285">
        <v>0.32453528168683599</v>
      </c>
      <c r="E285">
        <v>0.325516032444856</v>
      </c>
    </row>
    <row r="286" spans="1:5">
      <c r="A286" s="1">
        <v>40604</v>
      </c>
      <c r="B286" t="s">
        <v>6</v>
      </c>
      <c r="C286">
        <v>-47</v>
      </c>
      <c r="D286">
        <v>0.23258257596854601</v>
      </c>
      <c r="E286">
        <v>0.2348124710275</v>
      </c>
    </row>
    <row r="287" spans="1:5">
      <c r="A287" s="1">
        <v>40429</v>
      </c>
      <c r="B287" t="s">
        <v>6</v>
      </c>
      <c r="C287">
        <v>-20</v>
      </c>
      <c r="D287">
        <v>0.29002677230549501</v>
      </c>
      <c r="E287">
        <v>0.29057805600713199</v>
      </c>
    </row>
    <row r="288" spans="1:5">
      <c r="A288" s="1">
        <v>40486</v>
      </c>
      <c r="B288" t="s">
        <v>6</v>
      </c>
      <c r="C288">
        <v>-47</v>
      </c>
      <c r="D288">
        <v>0.25990426038418901</v>
      </c>
      <c r="E288">
        <v>0.25969207757728202</v>
      </c>
    </row>
    <row r="289" spans="1:5">
      <c r="A289" s="1">
        <v>40569</v>
      </c>
      <c r="B289" t="s">
        <v>6</v>
      </c>
      <c r="C289">
        <v>-46</v>
      </c>
      <c r="D289">
        <v>0.108413001642923</v>
      </c>
      <c r="E289">
        <v>0.11059767122616899</v>
      </c>
    </row>
    <row r="290" spans="1:5">
      <c r="A290" t="s">
        <v>8</v>
      </c>
    </row>
    <row r="291" spans="1:5">
      <c r="A291" s="1">
        <v>40540</v>
      </c>
      <c r="B291" t="s">
        <v>6</v>
      </c>
      <c r="C291">
        <v>-62</v>
      </c>
      <c r="D291">
        <v>-3.6535326294011801E-2</v>
      </c>
      <c r="E291">
        <v>-3.6918092989749497E-2</v>
      </c>
    </row>
    <row r="292" spans="1:5">
      <c r="A292" s="1">
        <v>40548</v>
      </c>
      <c r="B292" t="s">
        <v>6</v>
      </c>
      <c r="C292">
        <v>-62</v>
      </c>
      <c r="D292" s="2">
        <v>9.1318900384064396E-4</v>
      </c>
      <c r="E292" s="2">
        <v>5.6031747342103703E-4</v>
      </c>
    </row>
    <row r="293" spans="1:5">
      <c r="A293" s="1">
        <v>40614</v>
      </c>
      <c r="B293" t="s">
        <v>6</v>
      </c>
      <c r="C293">
        <v>-73</v>
      </c>
      <c r="D293">
        <v>2.31645464856545E-2</v>
      </c>
      <c r="E293">
        <v>2.35203655708583E-2</v>
      </c>
    </row>
    <row r="294" spans="1:5">
      <c r="A294" s="1">
        <v>40514</v>
      </c>
      <c r="B294" t="s">
        <v>6</v>
      </c>
      <c r="C294">
        <v>-56</v>
      </c>
      <c r="D294">
        <v>-8.5443138355056208E-3</v>
      </c>
      <c r="E294">
        <v>-8.9539736112665101E-3</v>
      </c>
    </row>
    <row r="295" spans="1:5">
      <c r="A295" s="1">
        <v>40382</v>
      </c>
      <c r="B295" t="s">
        <v>6</v>
      </c>
      <c r="C295">
        <v>0</v>
      </c>
      <c r="D295">
        <v>-4.30566715676945E-2</v>
      </c>
      <c r="E295">
        <v>-4.3188388152139101E-2</v>
      </c>
    </row>
    <row r="296" spans="1:5">
      <c r="A296" s="1">
        <v>40409</v>
      </c>
      <c r="B296" t="s">
        <v>6</v>
      </c>
      <c r="C296">
        <v>-16</v>
      </c>
      <c r="D296">
        <v>-0.117700285697517</v>
      </c>
      <c r="E296">
        <v>-0.117931193492436</v>
      </c>
    </row>
    <row r="297" spans="1:5">
      <c r="A297" s="1">
        <v>40586</v>
      </c>
      <c r="B297" t="s">
        <v>6</v>
      </c>
      <c r="C297">
        <v>-65</v>
      </c>
      <c r="D297">
        <v>6.8577044657640904E-2</v>
      </c>
      <c r="E297">
        <v>6.8972986187593496E-2</v>
      </c>
    </row>
    <row r="298" spans="1:5">
      <c r="A298" s="1">
        <v>40444</v>
      </c>
      <c r="B298" t="s">
        <v>6</v>
      </c>
      <c r="C298">
        <v>-27</v>
      </c>
      <c r="D298">
        <v>-6.5285327977393601E-2</v>
      </c>
      <c r="E298">
        <v>-6.5201638402865594E-2</v>
      </c>
    </row>
    <row r="299" spans="1:5">
      <c r="A299" s="1">
        <v>40571</v>
      </c>
      <c r="B299" t="s">
        <v>6</v>
      </c>
      <c r="C299">
        <v>-62</v>
      </c>
      <c r="D299">
        <v>8.7533741026420506E-3</v>
      </c>
      <c r="E299">
        <v>8.5588526383740694E-3</v>
      </c>
    </row>
    <row r="300" spans="1:5">
      <c r="A300" s="1">
        <v>40530</v>
      </c>
      <c r="B300" t="s">
        <v>6</v>
      </c>
      <c r="C300">
        <v>-61</v>
      </c>
      <c r="D300">
        <v>-2.23013223945237E-2</v>
      </c>
      <c r="E300">
        <v>-2.2660370738946899E-2</v>
      </c>
    </row>
    <row r="301" spans="1:5">
      <c r="A301" s="1">
        <v>40437</v>
      </c>
      <c r="B301" t="s">
        <v>6</v>
      </c>
      <c r="C301">
        <v>-26</v>
      </c>
      <c r="D301">
        <v>-9.13431871096759E-2</v>
      </c>
      <c r="E301">
        <v>-9.1492605132129506E-2</v>
      </c>
    </row>
    <row r="302" spans="1:5">
      <c r="A302" s="1">
        <v>40563</v>
      </c>
      <c r="B302" t="s">
        <v>6</v>
      </c>
      <c r="C302">
        <v>-65</v>
      </c>
      <c r="D302">
        <v>-1.7037855190525201E-2</v>
      </c>
      <c r="E302">
        <v>-1.7319131005032299E-2</v>
      </c>
    </row>
    <row r="303" spans="1:5">
      <c r="A303" s="1">
        <v>40430</v>
      </c>
      <c r="B303" t="s">
        <v>6</v>
      </c>
      <c r="C303">
        <v>-20</v>
      </c>
      <c r="D303">
        <v>-8.6957209509434794E-2</v>
      </c>
      <c r="E303">
        <v>-8.7159773339347699E-2</v>
      </c>
    </row>
    <row r="304" spans="1:5">
      <c r="A304" s="1">
        <v>40487</v>
      </c>
      <c r="B304" t="s">
        <v>6</v>
      </c>
      <c r="C304">
        <v>-49</v>
      </c>
      <c r="D304">
        <v>-6.6255478041782803E-3</v>
      </c>
      <c r="E304">
        <v>-6.9825840492197498E-3</v>
      </c>
    </row>
    <row r="305" spans="1:5">
      <c r="A305" s="1">
        <v>40394</v>
      </c>
      <c r="B305" t="s">
        <v>6</v>
      </c>
      <c r="C305">
        <v>0</v>
      </c>
      <c r="D305">
        <v>-1.2846517124426001E-3</v>
      </c>
      <c r="E305" s="2">
        <v>-7.7530229107036601E-4</v>
      </c>
    </row>
    <row r="306" spans="1:5">
      <c r="A306" s="1">
        <v>40582</v>
      </c>
      <c r="B306" t="s">
        <v>6</v>
      </c>
      <c r="C306">
        <v>-63</v>
      </c>
      <c r="D306">
        <v>7.1280706643424493E-2</v>
      </c>
      <c r="E306">
        <v>7.1678245532750706E-2</v>
      </c>
    </row>
    <row r="307" spans="1:5">
      <c r="A307" s="1">
        <v>40395</v>
      </c>
      <c r="B307" t="s">
        <v>6</v>
      </c>
      <c r="C307">
        <v>1</v>
      </c>
      <c r="D307">
        <v>2.68396696055959E-2</v>
      </c>
      <c r="E307">
        <v>2.7418088214589399E-2</v>
      </c>
    </row>
    <row r="308" spans="1:5">
      <c r="A308" s="1">
        <v>40380</v>
      </c>
      <c r="B308" t="s">
        <v>6</v>
      </c>
      <c r="C308">
        <v>-1</v>
      </c>
      <c r="D308">
        <v>-2.15145012105473E-2</v>
      </c>
      <c r="E308">
        <v>-2.1642129926323701E-2</v>
      </c>
    </row>
    <row r="309" spans="1:5">
      <c r="A309" s="1">
        <v>40450</v>
      </c>
      <c r="B309" t="s">
        <v>6</v>
      </c>
      <c r="C309">
        <v>-29</v>
      </c>
      <c r="D309">
        <v>-0.75093727448888603</v>
      </c>
      <c r="E309">
        <v>-0.75197038062419996</v>
      </c>
    </row>
    <row r="310" spans="1:5">
      <c r="A310" s="1">
        <v>40473</v>
      </c>
      <c r="B310" t="s">
        <v>6</v>
      </c>
      <c r="C310">
        <v>-34</v>
      </c>
      <c r="D310">
        <v>3.3749281975361797E-2</v>
      </c>
      <c r="E310">
        <v>3.3459351905027697E-2</v>
      </c>
    </row>
    <row r="311" spans="1:5">
      <c r="A311" s="1">
        <v>40620</v>
      </c>
      <c r="B311" t="s">
        <v>6</v>
      </c>
      <c r="C311">
        <v>-75</v>
      </c>
      <c r="D311">
        <v>1.33521563648582E-2</v>
      </c>
      <c r="E311">
        <v>1.36621321567326E-2</v>
      </c>
    </row>
    <row r="312" spans="1:5">
      <c r="A312" s="1">
        <v>40493</v>
      </c>
      <c r="B312" t="s">
        <v>6</v>
      </c>
      <c r="C312">
        <v>-52</v>
      </c>
      <c r="D312">
        <v>-7.6073197595198901E-3</v>
      </c>
      <c r="E312">
        <v>-8.0086277689372896E-3</v>
      </c>
    </row>
    <row r="313" spans="1:5">
      <c r="A313" s="1">
        <v>40523</v>
      </c>
      <c r="B313" t="s">
        <v>6</v>
      </c>
      <c r="C313">
        <v>-58</v>
      </c>
      <c r="D313">
        <v>7.6687930337435298E-3</v>
      </c>
      <c r="E313">
        <v>7.4690569155463904E-3</v>
      </c>
    </row>
    <row r="314" spans="1:5">
      <c r="A314" s="1">
        <v>40558</v>
      </c>
      <c r="B314" t="s">
        <v>6</v>
      </c>
      <c r="C314">
        <v>-64</v>
      </c>
      <c r="D314">
        <v>-1.7603494642466699E-2</v>
      </c>
      <c r="E314">
        <v>-1.79318654950868E-2</v>
      </c>
    </row>
    <row r="315" spans="1:5">
      <c r="A315" s="1">
        <v>40600</v>
      </c>
      <c r="B315" t="s">
        <v>6</v>
      </c>
      <c r="C315">
        <v>-71</v>
      </c>
      <c r="D315">
        <v>4.8691867731648901E-2</v>
      </c>
      <c r="E315">
        <v>4.9081617086488297E-2</v>
      </c>
    </row>
    <row r="316" spans="1:5">
      <c r="A316" s="1">
        <v>40556</v>
      </c>
      <c r="B316" t="s">
        <v>6</v>
      </c>
      <c r="C316">
        <v>-64</v>
      </c>
      <c r="D316">
        <v>-4.6228029958452002E-2</v>
      </c>
      <c r="E316">
        <v>-4.6576121344302099E-2</v>
      </c>
    </row>
    <row r="317" spans="1:5">
      <c r="A317" s="1">
        <v>40528</v>
      </c>
      <c r="B317" t="s">
        <v>6</v>
      </c>
      <c r="C317">
        <v>-56</v>
      </c>
      <c r="D317">
        <v>2.0271426296994799E-2</v>
      </c>
      <c r="E317">
        <v>2.0053908070079899E-2</v>
      </c>
    </row>
    <row r="318" spans="1:5">
      <c r="A318" s="1">
        <v>40593</v>
      </c>
      <c r="B318" t="s">
        <v>6</v>
      </c>
      <c r="C318">
        <v>-70</v>
      </c>
      <c r="D318">
        <v>4.64625683685915E-2</v>
      </c>
      <c r="E318">
        <v>4.6851679622989799E-2</v>
      </c>
    </row>
    <row r="319" spans="1:5">
      <c r="A319" s="1">
        <v>40381</v>
      </c>
      <c r="B319" t="s">
        <v>6</v>
      </c>
      <c r="C319">
        <v>-1</v>
      </c>
      <c r="D319">
        <v>-4.1256649935749103E-2</v>
      </c>
      <c r="E319">
        <v>-4.1386232818857803E-2</v>
      </c>
    </row>
    <row r="320" spans="1:5">
      <c r="A320" s="1">
        <v>40485</v>
      </c>
      <c r="B320" t="s">
        <v>6</v>
      </c>
      <c r="C320">
        <v>-43</v>
      </c>
      <c r="D320">
        <v>3.6804497242186499E-2</v>
      </c>
      <c r="E320">
        <v>3.6628990575750003E-2</v>
      </c>
    </row>
    <row r="321" spans="1:5">
      <c r="A321" s="1">
        <v>40606</v>
      </c>
      <c r="B321" t="s">
        <v>6</v>
      </c>
      <c r="C321">
        <v>-71</v>
      </c>
      <c r="D321">
        <v>4.3003322586050302E-2</v>
      </c>
      <c r="E321">
        <v>4.3376907649301598E-2</v>
      </c>
    </row>
    <row r="322" spans="1:5">
      <c r="A322" s="1">
        <v>40416</v>
      </c>
      <c r="B322" t="s">
        <v>6</v>
      </c>
      <c r="C322">
        <v>-25</v>
      </c>
      <c r="D322">
        <v>-0.12702072164863301</v>
      </c>
      <c r="E322">
        <v>-0.12730333933572199</v>
      </c>
    </row>
    <row r="323" spans="1:5">
      <c r="A323" s="1">
        <v>40442</v>
      </c>
      <c r="B323" t="s">
        <v>6</v>
      </c>
      <c r="C323">
        <v>-27</v>
      </c>
      <c r="D323">
        <v>-7.6205530382407599E-2</v>
      </c>
      <c r="E323">
        <v>-7.6149437598961006E-2</v>
      </c>
    </row>
    <row r="324" spans="1:5">
      <c r="A324" s="1">
        <v>40400</v>
      </c>
      <c r="B324" t="s">
        <v>6</v>
      </c>
      <c r="C324">
        <v>-1</v>
      </c>
      <c r="D324">
        <v>-2.32914505729614E-3</v>
      </c>
      <c r="E324">
        <v>-2.1931783004068002E-3</v>
      </c>
    </row>
    <row r="325" spans="1:5">
      <c r="A325" s="1">
        <v>40526</v>
      </c>
      <c r="B325" t="s">
        <v>6</v>
      </c>
      <c r="C325">
        <v>-57</v>
      </c>
      <c r="D325">
        <v>2.0429396915842699E-2</v>
      </c>
      <c r="E325">
        <v>2.0236540643443601E-2</v>
      </c>
    </row>
    <row r="326" spans="1:5">
      <c r="A326" s="1">
        <v>40446</v>
      </c>
      <c r="B326" t="s">
        <v>6</v>
      </c>
      <c r="C326">
        <v>-29</v>
      </c>
      <c r="D326">
        <v>-0.119471440952818</v>
      </c>
      <c r="E326">
        <v>-0.119476324629035</v>
      </c>
    </row>
    <row r="327" spans="1:5">
      <c r="A327" s="1">
        <v>40478</v>
      </c>
      <c r="B327" t="s">
        <v>6</v>
      </c>
      <c r="C327">
        <v>-39</v>
      </c>
      <c r="D327">
        <v>-2.6035572022122599E-2</v>
      </c>
      <c r="E327">
        <v>-2.6352892343129999E-2</v>
      </c>
    </row>
    <row r="328" spans="1:5">
      <c r="A328" s="1">
        <v>40418</v>
      </c>
      <c r="B328" t="s">
        <v>6</v>
      </c>
      <c r="C328">
        <v>-21</v>
      </c>
      <c r="D328">
        <v>-8.7283791127145002E-2</v>
      </c>
      <c r="E328">
        <v>-8.7493883377756598E-2</v>
      </c>
    </row>
    <row r="329" spans="1:5">
      <c r="A329" s="1">
        <v>40449</v>
      </c>
      <c r="B329" t="s">
        <v>6</v>
      </c>
      <c r="C329">
        <v>-30</v>
      </c>
      <c r="D329">
        <v>-0.77584830651735603</v>
      </c>
      <c r="E329">
        <v>-0.77694490304626795</v>
      </c>
    </row>
    <row r="330" spans="1:5">
      <c r="A330" s="1">
        <v>40401</v>
      </c>
      <c r="B330" t="s">
        <v>6</v>
      </c>
      <c r="C330">
        <v>0</v>
      </c>
      <c r="D330">
        <v>4.5151472917626199E-3</v>
      </c>
      <c r="E330">
        <v>4.6553273019881297E-3</v>
      </c>
    </row>
    <row r="331" spans="1:5">
      <c r="A331" s="1">
        <v>40484</v>
      </c>
      <c r="B331" t="s">
        <v>6</v>
      </c>
      <c r="C331">
        <v>-41</v>
      </c>
      <c r="D331">
        <v>3.7297837153385499E-2</v>
      </c>
      <c r="E331">
        <v>3.71248162142414E-2</v>
      </c>
    </row>
    <row r="332" spans="1:5">
      <c r="A332" s="1">
        <v>40424</v>
      </c>
      <c r="B332" t="s">
        <v>6</v>
      </c>
      <c r="C332">
        <v>-21</v>
      </c>
      <c r="D332">
        <v>-0.11091371640787701</v>
      </c>
      <c r="E332">
        <v>-0.111192167803598</v>
      </c>
    </row>
    <row r="333" spans="1:5">
      <c r="A333" s="1">
        <v>40422</v>
      </c>
      <c r="B333" t="s">
        <v>6</v>
      </c>
      <c r="C333">
        <v>-18</v>
      </c>
      <c r="D333">
        <v>-8.7682361369617004E-2</v>
      </c>
      <c r="E333">
        <v>-8.7873374603031296E-2</v>
      </c>
    </row>
    <row r="334" spans="1:5">
      <c r="A334" s="1">
        <v>40379</v>
      </c>
      <c r="B334" t="s">
        <v>6</v>
      </c>
      <c r="C334">
        <v>0</v>
      </c>
      <c r="D334">
        <v>-2.0730802150986199E-2</v>
      </c>
      <c r="E334">
        <v>-2.0857778372422399E-2</v>
      </c>
    </row>
    <row r="335" spans="1:5">
      <c r="A335" s="1">
        <v>40452</v>
      </c>
      <c r="B335" t="s">
        <v>6</v>
      </c>
      <c r="C335">
        <v>-27</v>
      </c>
      <c r="D335">
        <v>-0.660170493380136</v>
      </c>
      <c r="E335">
        <v>-0.66102987525059398</v>
      </c>
    </row>
    <row r="336" spans="1:5">
      <c r="A336" s="1">
        <v>40509</v>
      </c>
      <c r="B336" t="s">
        <v>6</v>
      </c>
      <c r="C336">
        <v>-57</v>
      </c>
      <c r="D336">
        <v>-3.90351731288908E-2</v>
      </c>
      <c r="E336">
        <v>-3.9501406918594301E-2</v>
      </c>
    </row>
    <row r="337" spans="1:5">
      <c r="A337" s="1">
        <v>40411</v>
      </c>
      <c r="B337" t="s">
        <v>6</v>
      </c>
      <c r="C337">
        <v>-23</v>
      </c>
      <c r="D337">
        <v>-0.122419699732968</v>
      </c>
      <c r="E337">
        <v>-0.122659818906851</v>
      </c>
    </row>
    <row r="338" spans="1:5">
      <c r="A338" s="1">
        <v>40390</v>
      </c>
      <c r="B338" t="s">
        <v>6</v>
      </c>
      <c r="C338">
        <v>1</v>
      </c>
      <c r="D338">
        <v>-5.7771294378476203E-2</v>
      </c>
      <c r="E338">
        <v>-5.7856262761770902E-2</v>
      </c>
    </row>
    <row r="339" spans="1:5">
      <c r="A339" s="1">
        <v>40583</v>
      </c>
      <c r="B339" t="s">
        <v>6</v>
      </c>
      <c r="C339">
        <v>-64</v>
      </c>
      <c r="D339">
        <v>6.8599741495971395E-2</v>
      </c>
      <c r="E339">
        <v>6.8995840536208594E-2</v>
      </c>
    </row>
    <row r="340" spans="1:5">
      <c r="A340" s="1">
        <v>40368</v>
      </c>
      <c r="B340" t="s">
        <v>6</v>
      </c>
      <c r="C340">
        <v>-1</v>
      </c>
      <c r="D340">
        <v>-5.9701492537313399E-3</v>
      </c>
      <c r="E340">
        <v>-5.9756966896592498E-3</v>
      </c>
    </row>
    <row r="341" spans="1:5">
      <c r="A341" s="1">
        <v>40499</v>
      </c>
      <c r="B341" t="s">
        <v>6</v>
      </c>
      <c r="C341">
        <v>-54</v>
      </c>
      <c r="D341">
        <v>9.5316586894873597E-3</v>
      </c>
      <c r="E341">
        <v>9.1472711312770606E-3</v>
      </c>
    </row>
    <row r="342" spans="1:5">
      <c r="A342" s="1">
        <v>40383</v>
      </c>
      <c r="B342" t="s">
        <v>6</v>
      </c>
      <c r="C342">
        <v>-1</v>
      </c>
      <c r="D342">
        <v>-5.3007744510965502E-2</v>
      </c>
      <c r="E342">
        <v>-5.3168809734561701E-2</v>
      </c>
    </row>
    <row r="343" spans="1:5">
      <c r="A343" s="1">
        <v>40492</v>
      </c>
      <c r="B343" t="s">
        <v>6</v>
      </c>
      <c r="C343">
        <v>-52</v>
      </c>
      <c r="D343">
        <v>-2.0875867235452102E-2</v>
      </c>
      <c r="E343">
        <v>-2.1313411836708599E-2</v>
      </c>
    </row>
    <row r="344" spans="1:5">
      <c r="A344" s="1">
        <v>40624</v>
      </c>
      <c r="B344" t="s">
        <v>6</v>
      </c>
      <c r="C344">
        <v>-74</v>
      </c>
      <c r="D344">
        <v>3.8969718571854203E-2</v>
      </c>
      <c r="E344">
        <v>3.9298763547592097E-2</v>
      </c>
    </row>
    <row r="345" spans="1:5">
      <c r="A345" s="1">
        <v>40431</v>
      </c>
      <c r="B345" t="s">
        <v>6</v>
      </c>
      <c r="C345">
        <v>-22</v>
      </c>
      <c r="D345">
        <v>-9.7466627960712302E-2</v>
      </c>
      <c r="E345">
        <v>-9.7675681767823694E-2</v>
      </c>
    </row>
    <row r="346" spans="1:5">
      <c r="A346" s="1">
        <v>40388</v>
      </c>
      <c r="B346" t="s">
        <v>6</v>
      </c>
      <c r="C346">
        <v>1</v>
      </c>
      <c r="D346">
        <v>-4.2954932101618798E-2</v>
      </c>
      <c r="E346">
        <v>-4.3024505482231398E-2</v>
      </c>
    </row>
    <row r="347" spans="1:5">
      <c r="A347" s="1">
        <v>40502</v>
      </c>
      <c r="B347" t="s">
        <v>6</v>
      </c>
      <c r="C347">
        <v>-56</v>
      </c>
      <c r="D347">
        <v>-4.6078971073054399E-2</v>
      </c>
      <c r="E347">
        <v>-4.6561823260270398E-2</v>
      </c>
    </row>
    <row r="348" spans="1:5">
      <c r="A348" s="1">
        <v>40576</v>
      </c>
      <c r="B348" t="s">
        <v>6</v>
      </c>
      <c r="C348">
        <v>-64</v>
      </c>
      <c r="D348">
        <v>-3.5384357012328803E-2</v>
      </c>
      <c r="E348">
        <v>-3.56524932190765E-2</v>
      </c>
    </row>
    <row r="349" spans="1:5">
      <c r="A349" s="1">
        <v>40533</v>
      </c>
      <c r="B349" t="s">
        <v>6</v>
      </c>
      <c r="C349">
        <v>-63</v>
      </c>
      <c r="D349">
        <v>-3.7410507040525502E-2</v>
      </c>
      <c r="E349">
        <v>-3.7789839541263297E-2</v>
      </c>
    </row>
    <row r="350" spans="1:5">
      <c r="A350" s="1">
        <v>40465</v>
      </c>
      <c r="B350" t="s">
        <v>6</v>
      </c>
      <c r="C350">
        <v>-40</v>
      </c>
      <c r="D350">
        <v>-0.27790262555442602</v>
      </c>
      <c r="E350">
        <v>-0.27918505352631401</v>
      </c>
    </row>
    <row r="351" spans="1:5">
      <c r="A351" s="1">
        <v>40460</v>
      </c>
      <c r="B351" t="s">
        <v>6</v>
      </c>
      <c r="C351">
        <v>-33</v>
      </c>
      <c r="D351">
        <v>-0.23476232437966499</v>
      </c>
      <c r="E351">
        <v>-0.23592683017668301</v>
      </c>
    </row>
    <row r="352" spans="1:5">
      <c r="A352" s="1">
        <v>40572</v>
      </c>
      <c r="B352" t="s">
        <v>6</v>
      </c>
      <c r="C352">
        <v>-61</v>
      </c>
      <c r="D352">
        <v>9.3779837216302793E-3</v>
      </c>
      <c r="E352">
        <v>9.1848190383063202E-3</v>
      </c>
    </row>
    <row r="353" spans="1:5">
      <c r="A353" s="1">
        <v>40439</v>
      </c>
      <c r="B353" t="s">
        <v>6</v>
      </c>
      <c r="C353">
        <v>-27</v>
      </c>
      <c r="D353">
        <v>-5.3163336128528603E-2</v>
      </c>
      <c r="E353">
        <v>-5.3055761987977998E-2</v>
      </c>
    </row>
    <row r="354" spans="1:5">
      <c r="A354" s="1">
        <v>40508</v>
      </c>
      <c r="B354" t="s">
        <v>6</v>
      </c>
      <c r="C354">
        <v>-58</v>
      </c>
      <c r="D354">
        <v>-5.0863660068269798E-2</v>
      </c>
      <c r="E354">
        <v>-5.13962091286106E-2</v>
      </c>
    </row>
    <row r="355" spans="1:5">
      <c r="A355" s="1">
        <v>40403</v>
      </c>
      <c r="B355" t="s">
        <v>6</v>
      </c>
      <c r="C355">
        <v>-8</v>
      </c>
      <c r="D355">
        <v>-4.9466100528499202E-2</v>
      </c>
      <c r="E355">
        <v>-4.9532041190618201E-2</v>
      </c>
    </row>
    <row r="356" spans="1:5">
      <c r="A356" s="1">
        <v>40555</v>
      </c>
      <c r="B356" t="s">
        <v>6</v>
      </c>
      <c r="C356">
        <v>-63</v>
      </c>
      <c r="D356">
        <v>-4.0158031249941099E-2</v>
      </c>
      <c r="E356">
        <v>-4.0494313029526198E-2</v>
      </c>
    </row>
    <row r="357" spans="1:5">
      <c r="A357" s="1">
        <v>40467</v>
      </c>
      <c r="B357" t="s">
        <v>6</v>
      </c>
      <c r="C357">
        <v>-38</v>
      </c>
      <c r="D357">
        <v>-0.26690943399376998</v>
      </c>
      <c r="E357">
        <v>-0.26805135738814401</v>
      </c>
    </row>
    <row r="358" spans="1:5">
      <c r="A358" s="1">
        <v>40575</v>
      </c>
      <c r="B358" t="s">
        <v>6</v>
      </c>
      <c r="C358">
        <v>-63</v>
      </c>
      <c r="D358">
        <v>-3.5384357012328803E-2</v>
      </c>
      <c r="E358">
        <v>-3.56524932190765E-2</v>
      </c>
    </row>
    <row r="359" spans="1:5">
      <c r="A359" s="1">
        <v>40577</v>
      </c>
      <c r="B359" t="s">
        <v>6</v>
      </c>
      <c r="C359">
        <v>-64</v>
      </c>
      <c r="D359">
        <v>-2.1576436213718301E-2</v>
      </c>
      <c r="E359">
        <v>-2.1753645807999301E-2</v>
      </c>
    </row>
    <row r="360" spans="1:5">
      <c r="A360" s="1">
        <v>40527</v>
      </c>
      <c r="B360" t="s">
        <v>6</v>
      </c>
      <c r="C360">
        <v>-56</v>
      </c>
      <c r="D360">
        <v>3.3860410346856301E-2</v>
      </c>
      <c r="E360">
        <v>3.3670003143156602E-2</v>
      </c>
    </row>
    <row r="361" spans="1:5">
      <c r="A361" s="1">
        <v>40459</v>
      </c>
      <c r="B361" t="s">
        <v>6</v>
      </c>
      <c r="C361">
        <v>-32</v>
      </c>
      <c r="D361">
        <v>-0.23476232437966499</v>
      </c>
      <c r="E361">
        <v>-0.23592683017668301</v>
      </c>
    </row>
    <row r="362" spans="1:5">
      <c r="A362" s="1">
        <v>40463</v>
      </c>
      <c r="B362" t="s">
        <v>6</v>
      </c>
      <c r="C362">
        <v>-37</v>
      </c>
      <c r="D362">
        <v>-0.28823987208837398</v>
      </c>
      <c r="E362">
        <v>-0.28954198547522902</v>
      </c>
    </row>
    <row r="363" spans="1:5">
      <c r="A363" s="1">
        <v>40404</v>
      </c>
      <c r="B363" t="s">
        <v>6</v>
      </c>
      <c r="C363">
        <v>-12</v>
      </c>
      <c r="D363">
        <v>-7.1943059906249496E-2</v>
      </c>
      <c r="E363">
        <v>-7.2104898926077493E-2</v>
      </c>
    </row>
    <row r="364" spans="1:5">
      <c r="A364" s="1">
        <v>40598</v>
      </c>
      <c r="B364" t="s">
        <v>6</v>
      </c>
      <c r="C364">
        <v>-72</v>
      </c>
      <c r="D364">
        <v>4.64625683685915E-2</v>
      </c>
      <c r="E364">
        <v>4.6851679622989799E-2</v>
      </c>
    </row>
    <row r="365" spans="1:5">
      <c r="A365" s="1">
        <v>40466</v>
      </c>
      <c r="B365" t="s">
        <v>6</v>
      </c>
      <c r="C365">
        <v>-37</v>
      </c>
      <c r="D365">
        <v>-0.24755583723843999</v>
      </c>
      <c r="E365">
        <v>-0.24870034618579101</v>
      </c>
    </row>
    <row r="366" spans="1:5">
      <c r="A366" s="1">
        <v>40613</v>
      </c>
      <c r="B366" t="s">
        <v>6</v>
      </c>
      <c r="C366">
        <v>-72</v>
      </c>
      <c r="D366">
        <v>2.7370901925026302E-2</v>
      </c>
      <c r="E366">
        <v>2.7730320539568701E-2</v>
      </c>
    </row>
    <row r="367" spans="1:5">
      <c r="A367" s="1">
        <v>40402</v>
      </c>
      <c r="B367" t="s">
        <v>6</v>
      </c>
      <c r="C367">
        <v>-4</v>
      </c>
      <c r="D367">
        <v>-1.6154792697326101E-2</v>
      </c>
      <c r="E367">
        <v>-1.6036363899453301E-2</v>
      </c>
    </row>
    <row r="368" spans="1:5">
      <c r="A368" s="1">
        <v>40491</v>
      </c>
      <c r="B368" t="s">
        <v>6</v>
      </c>
      <c r="C368">
        <v>-53</v>
      </c>
      <c r="D368">
        <v>-2.9407024505481799E-2</v>
      </c>
      <c r="E368">
        <v>-2.9847313591968499E-2</v>
      </c>
    </row>
    <row r="369" spans="1:5">
      <c r="A369" s="1">
        <v>40520</v>
      </c>
      <c r="B369" t="s">
        <v>6</v>
      </c>
      <c r="C369">
        <v>-55</v>
      </c>
      <c r="D369">
        <v>2.7423147545622899E-2</v>
      </c>
      <c r="E369">
        <v>2.7119272169245201E-2</v>
      </c>
    </row>
    <row r="370" spans="1:5">
      <c r="A370" s="1">
        <v>40373</v>
      </c>
      <c r="B370" t="s">
        <v>6</v>
      </c>
      <c r="C370">
        <v>3</v>
      </c>
      <c r="D370">
        <v>3.5965910688164501E-2</v>
      </c>
      <c r="E370">
        <v>3.6022649818016797E-2</v>
      </c>
    </row>
    <row r="371" spans="1:5">
      <c r="A371" s="1">
        <v>40592</v>
      </c>
      <c r="B371" t="s">
        <v>6</v>
      </c>
      <c r="C371">
        <v>-69</v>
      </c>
      <c r="D371">
        <v>4.64625683685915E-2</v>
      </c>
      <c r="E371">
        <v>4.6851679622989799E-2</v>
      </c>
    </row>
    <row r="372" spans="1:5">
      <c r="A372" s="1">
        <v>40464</v>
      </c>
      <c r="B372" t="s">
        <v>6</v>
      </c>
      <c r="C372">
        <v>-40</v>
      </c>
      <c r="D372">
        <v>-0.27875477723742498</v>
      </c>
      <c r="E372">
        <v>-0.28004498040502201</v>
      </c>
    </row>
    <row r="373" spans="1:5">
      <c r="A373" s="1">
        <v>40481</v>
      </c>
      <c r="B373" t="s">
        <v>6</v>
      </c>
      <c r="C373">
        <v>-39</v>
      </c>
      <c r="D373">
        <v>-4.1553375816995801E-2</v>
      </c>
      <c r="E373">
        <v>-4.1883072617569003E-2</v>
      </c>
    </row>
    <row r="374" spans="1:5">
      <c r="A374" s="1">
        <v>40456</v>
      </c>
      <c r="B374" t="s">
        <v>6</v>
      </c>
      <c r="C374">
        <v>-30</v>
      </c>
      <c r="D374">
        <v>-0.62891730451767702</v>
      </c>
      <c r="E374">
        <v>-0.630085298701344</v>
      </c>
    </row>
    <row r="375" spans="1:5">
      <c r="A375" s="1">
        <v>40376</v>
      </c>
      <c r="B375" t="s">
        <v>6</v>
      </c>
      <c r="C375">
        <v>1</v>
      </c>
      <c r="D375">
        <v>2.0834460139927701E-3</v>
      </c>
      <c r="E375">
        <v>2.01244817676184E-3</v>
      </c>
    </row>
    <row r="376" spans="1:5">
      <c r="A376" s="1">
        <v>40375</v>
      </c>
      <c r="B376" t="s">
        <v>6</v>
      </c>
      <c r="C376">
        <v>4</v>
      </c>
      <c r="D376">
        <v>3.2888815785768202E-2</v>
      </c>
      <c r="E376">
        <v>3.28505061864207E-2</v>
      </c>
    </row>
    <row r="377" spans="1:5">
      <c r="A377" s="1">
        <v>40436</v>
      </c>
      <c r="B377" t="s">
        <v>6</v>
      </c>
      <c r="C377">
        <v>-23</v>
      </c>
      <c r="D377">
        <v>-6.44710054855019E-2</v>
      </c>
      <c r="E377">
        <v>-6.4520946576021004E-2</v>
      </c>
    </row>
    <row r="378" spans="1:5">
      <c r="A378" s="1">
        <v>40542</v>
      </c>
      <c r="B378" t="s">
        <v>6</v>
      </c>
      <c r="C378">
        <v>-61</v>
      </c>
      <c r="D378">
        <v>-1.2309001280723901E-2</v>
      </c>
      <c r="E378">
        <v>-1.26802627226026E-2</v>
      </c>
    </row>
    <row r="379" spans="1:5">
      <c r="A379" s="1">
        <v>40423</v>
      </c>
      <c r="B379" t="s">
        <v>6</v>
      </c>
      <c r="C379">
        <v>-20</v>
      </c>
      <c r="D379">
        <v>-8.7682361369617004E-2</v>
      </c>
      <c r="E379">
        <v>-8.7873374603031296E-2</v>
      </c>
    </row>
    <row r="380" spans="1:5">
      <c r="A380" s="1">
        <v>40607</v>
      </c>
      <c r="B380" t="s">
        <v>6</v>
      </c>
      <c r="C380">
        <v>-70</v>
      </c>
      <c r="D380">
        <v>5.2903247260536398E-2</v>
      </c>
      <c r="E380">
        <v>5.3290472216088E-2</v>
      </c>
    </row>
    <row r="381" spans="1:5">
      <c r="A381" s="1">
        <v>40443</v>
      </c>
      <c r="B381" t="s">
        <v>6</v>
      </c>
      <c r="C381">
        <v>-26</v>
      </c>
      <c r="D381">
        <v>-6.72486611526983E-2</v>
      </c>
      <c r="E381">
        <v>-6.7187761491503906E-2</v>
      </c>
    </row>
    <row r="382" spans="1:5">
      <c r="A382" s="1">
        <v>40415</v>
      </c>
      <c r="B382" t="s">
        <v>6</v>
      </c>
      <c r="C382">
        <v>-22</v>
      </c>
      <c r="D382">
        <v>-0.11317072568400301</v>
      </c>
      <c r="E382">
        <v>-0.11339809091434699</v>
      </c>
    </row>
    <row r="383" spans="1:5">
      <c r="A383" s="1">
        <v>40488</v>
      </c>
      <c r="B383" t="s">
        <v>6</v>
      </c>
      <c r="C383">
        <v>-52</v>
      </c>
      <c r="D383">
        <v>-3.4735646805129701E-2</v>
      </c>
      <c r="E383">
        <v>-3.5147029733623401E-2</v>
      </c>
    </row>
    <row r="384" spans="1:5">
      <c r="A384" s="1">
        <v>40477</v>
      </c>
      <c r="B384" t="s">
        <v>6</v>
      </c>
      <c r="C384">
        <v>-40</v>
      </c>
      <c r="D384">
        <v>-3.09295361330525E-2</v>
      </c>
      <c r="E384">
        <v>-3.1250453859947798E-2</v>
      </c>
    </row>
    <row r="385" spans="1:5">
      <c r="A385" s="1">
        <v>40417</v>
      </c>
      <c r="B385" t="s">
        <v>6</v>
      </c>
      <c r="C385">
        <v>-19</v>
      </c>
      <c r="D385">
        <v>-8.5607813473513705E-2</v>
      </c>
      <c r="E385">
        <v>-8.5816726569888493E-2</v>
      </c>
    </row>
    <row r="386" spans="1:5">
      <c r="A386" s="1">
        <v>40389</v>
      </c>
      <c r="B386" t="s">
        <v>6</v>
      </c>
      <c r="C386">
        <v>3</v>
      </c>
      <c r="D386">
        <v>-7.9796453963290707E-3</v>
      </c>
      <c r="E386">
        <v>-7.9390707610484702E-3</v>
      </c>
    </row>
    <row r="387" spans="1:5">
      <c r="A387" s="1">
        <v>40438</v>
      </c>
      <c r="B387" t="s">
        <v>6</v>
      </c>
      <c r="C387">
        <v>-28</v>
      </c>
      <c r="D387">
        <v>-9.36929772093191E-2</v>
      </c>
      <c r="E387">
        <v>-9.3875644806471606E-2</v>
      </c>
    </row>
    <row r="388" spans="1:5">
      <c r="A388" s="1">
        <v>40480</v>
      </c>
      <c r="B388" t="s">
        <v>6</v>
      </c>
      <c r="C388">
        <v>-39</v>
      </c>
      <c r="D388">
        <v>-2.96186267512006E-2</v>
      </c>
      <c r="E388">
        <v>-2.99338595171132E-2</v>
      </c>
    </row>
    <row r="389" spans="1:5">
      <c r="A389" s="1">
        <v>40521</v>
      </c>
      <c r="B389" t="s">
        <v>6</v>
      </c>
      <c r="C389">
        <v>-57</v>
      </c>
      <c r="D389">
        <v>1.0198738096803901E-2</v>
      </c>
      <c r="E389">
        <v>9.8733795566921592E-3</v>
      </c>
    </row>
    <row r="390" spans="1:5">
      <c r="A390" s="1">
        <v>40408</v>
      </c>
      <c r="B390" t="s">
        <v>6</v>
      </c>
      <c r="C390">
        <v>-14</v>
      </c>
      <c r="D390">
        <v>-0.115536720141481</v>
      </c>
      <c r="E390">
        <v>-0.115766081895968</v>
      </c>
    </row>
    <row r="391" spans="1:5">
      <c r="A391" s="1">
        <v>40445</v>
      </c>
      <c r="B391" t="s">
        <v>6</v>
      </c>
      <c r="C391">
        <v>-29</v>
      </c>
      <c r="D391">
        <v>-0.113720027057747</v>
      </c>
      <c r="E391">
        <v>-0.11371840170547701</v>
      </c>
    </row>
    <row r="392" spans="1:5">
      <c r="A392" s="1">
        <v>40369</v>
      </c>
      <c r="B392" t="s">
        <v>6</v>
      </c>
      <c r="C392">
        <v>2</v>
      </c>
      <c r="D392">
        <v>2.7972909611406999E-2</v>
      </c>
      <c r="E392">
        <v>2.80256987002434E-2</v>
      </c>
    </row>
    <row r="393" spans="1:5">
      <c r="A393" s="1">
        <v>40393</v>
      </c>
      <c r="B393" t="s">
        <v>6</v>
      </c>
      <c r="C393">
        <v>2</v>
      </c>
      <c r="D393">
        <v>5.3726431966847499E-3</v>
      </c>
      <c r="E393">
        <v>5.88567191462797E-3</v>
      </c>
    </row>
    <row r="394" spans="1:5">
      <c r="A394" s="1">
        <v>40470</v>
      </c>
      <c r="B394" t="s">
        <v>6</v>
      </c>
      <c r="C394">
        <v>-36</v>
      </c>
      <c r="D394">
        <v>3.6726929642592797E-2</v>
      </c>
      <c r="E394">
        <v>3.6483553074495599E-2</v>
      </c>
    </row>
    <row r="395" spans="1:5">
      <c r="A395" s="1">
        <v>40495</v>
      </c>
      <c r="B395" t="s">
        <v>6</v>
      </c>
      <c r="C395">
        <v>-55</v>
      </c>
      <c r="D395">
        <v>-7.6073197595198901E-3</v>
      </c>
      <c r="E395">
        <v>-8.0086277689372896E-3</v>
      </c>
    </row>
    <row r="396" spans="1:5">
      <c r="A396" s="1">
        <v>40543</v>
      </c>
      <c r="B396" t="s">
        <v>6</v>
      </c>
      <c r="C396">
        <v>-62</v>
      </c>
      <c r="D396">
        <v>-1.2309001280723901E-2</v>
      </c>
      <c r="E396">
        <v>-1.26802627226026E-2</v>
      </c>
    </row>
    <row r="397" spans="1:5">
      <c r="A397" s="1">
        <v>40432</v>
      </c>
      <c r="B397" t="s">
        <v>6</v>
      </c>
      <c r="C397">
        <v>-22</v>
      </c>
      <c r="D397">
        <v>-8.4887115467709301E-2</v>
      </c>
      <c r="E397">
        <v>-8.4992051373392302E-2</v>
      </c>
    </row>
    <row r="398" spans="1:5">
      <c r="A398" s="1">
        <v>40374</v>
      </c>
      <c r="B398" t="s">
        <v>6</v>
      </c>
      <c r="C398">
        <v>5</v>
      </c>
      <c r="D398">
        <v>4.6667324070240802E-2</v>
      </c>
      <c r="E398">
        <v>4.67326515493292E-2</v>
      </c>
    </row>
    <row r="399" spans="1:5">
      <c r="A399" s="1">
        <v>40479</v>
      </c>
      <c r="B399" t="s">
        <v>6</v>
      </c>
      <c r="C399">
        <v>-39</v>
      </c>
      <c r="D399">
        <v>-2.8345637077612298E-2</v>
      </c>
      <c r="E399">
        <v>-2.8660338625614401E-2</v>
      </c>
    </row>
    <row r="400" spans="1:5">
      <c r="A400" s="1">
        <v>40547</v>
      </c>
      <c r="B400" t="s">
        <v>6</v>
      </c>
      <c r="C400">
        <v>-61</v>
      </c>
      <c r="D400" s="2">
        <v>9.1318900384064396E-4</v>
      </c>
      <c r="E400" s="2">
        <v>5.6031747342103703E-4</v>
      </c>
    </row>
    <row r="401" spans="1:5">
      <c r="A401" s="1">
        <v>40425</v>
      </c>
      <c r="B401" t="s">
        <v>6</v>
      </c>
      <c r="C401">
        <v>-19</v>
      </c>
      <c r="D401">
        <v>-0.10240797360687399</v>
      </c>
      <c r="E401">
        <v>-0.10267502930967801</v>
      </c>
    </row>
    <row r="402" spans="1:5">
      <c r="A402" s="1">
        <v>40522</v>
      </c>
      <c r="B402" t="s">
        <v>6</v>
      </c>
      <c r="C402">
        <v>-58</v>
      </c>
      <c r="D402">
        <v>1.11169542241567E-2</v>
      </c>
      <c r="E402">
        <v>1.09167832941544E-2</v>
      </c>
    </row>
    <row r="403" spans="1:5">
      <c r="A403" s="1">
        <v>40605</v>
      </c>
      <c r="B403" t="s">
        <v>6</v>
      </c>
      <c r="C403">
        <v>-69</v>
      </c>
      <c r="D403">
        <v>5.0345094737949E-2</v>
      </c>
      <c r="E403">
        <v>5.0737092924019497E-2</v>
      </c>
    </row>
    <row r="404" spans="1:5">
      <c r="A404" s="1">
        <v>40494</v>
      </c>
      <c r="B404" t="s">
        <v>6</v>
      </c>
      <c r="C404">
        <v>-54</v>
      </c>
      <c r="D404">
        <v>-7.6073197595198901E-3</v>
      </c>
      <c r="E404">
        <v>-8.0086277689372896E-3</v>
      </c>
    </row>
    <row r="405" spans="1:5">
      <c r="A405" s="1">
        <v>40387</v>
      </c>
      <c r="B405" t="s">
        <v>6</v>
      </c>
      <c r="C405">
        <v>-1</v>
      </c>
      <c r="D405">
        <v>-4.21674987352358E-2</v>
      </c>
      <c r="E405">
        <v>-4.2257776971942301E-2</v>
      </c>
    </row>
    <row r="406" spans="1:5">
      <c r="A406" s="1">
        <v>40619</v>
      </c>
      <c r="B406" t="s">
        <v>6</v>
      </c>
      <c r="C406">
        <v>-72</v>
      </c>
      <c r="D406">
        <v>4.0210001031108999E-2</v>
      </c>
      <c r="E406">
        <v>4.0566465391562098E-2</v>
      </c>
    </row>
    <row r="407" spans="1:5">
      <c r="A407" s="1">
        <v>40621</v>
      </c>
      <c r="B407" t="s">
        <v>6</v>
      </c>
      <c r="C407">
        <v>-73</v>
      </c>
      <c r="D407">
        <v>3.8969718571854203E-2</v>
      </c>
      <c r="E407">
        <v>3.9298763547592097E-2</v>
      </c>
    </row>
    <row r="408" spans="1:5">
      <c r="A408" s="1">
        <v>40507</v>
      </c>
      <c r="B408" t="s">
        <v>6</v>
      </c>
      <c r="C408">
        <v>-57</v>
      </c>
      <c r="D408">
        <v>-5.0863660068269798E-2</v>
      </c>
      <c r="E408">
        <v>-5.13962091286106E-2</v>
      </c>
    </row>
    <row r="409" spans="1:5">
      <c r="A409" s="1">
        <v>40474</v>
      </c>
      <c r="B409" t="s">
        <v>6</v>
      </c>
      <c r="C409">
        <v>-39</v>
      </c>
      <c r="D409">
        <v>-1.5290438388691501E-2</v>
      </c>
      <c r="E409">
        <v>-1.5609287209028299E-2</v>
      </c>
    </row>
    <row r="410" spans="1:5">
      <c r="A410" s="1">
        <v>40557</v>
      </c>
      <c r="B410" t="s">
        <v>6</v>
      </c>
      <c r="C410">
        <v>-65</v>
      </c>
      <c r="D410">
        <v>-4.6228029958452002E-2</v>
      </c>
      <c r="E410">
        <v>-4.6576121344302099E-2</v>
      </c>
    </row>
    <row r="411" spans="1:5">
      <c r="A411" s="1">
        <v>40513</v>
      </c>
      <c r="B411" t="s">
        <v>6</v>
      </c>
      <c r="C411">
        <v>-56</v>
      </c>
      <c r="D411">
        <v>-2.98141874373169E-2</v>
      </c>
      <c r="E411">
        <v>-3.0269679109652201E-2</v>
      </c>
    </row>
    <row r="412" spans="1:5">
      <c r="A412" s="1">
        <v>40534</v>
      </c>
      <c r="B412" t="s">
        <v>6</v>
      </c>
      <c r="C412">
        <v>-62</v>
      </c>
      <c r="D412">
        <v>-3.6641276271294702E-2</v>
      </c>
      <c r="E412">
        <v>-3.7019587680135801E-2</v>
      </c>
    </row>
    <row r="413" spans="1:5">
      <c r="A413" s="1">
        <v>40471</v>
      </c>
      <c r="B413" t="s">
        <v>6</v>
      </c>
      <c r="C413">
        <v>-37</v>
      </c>
      <c r="D413">
        <v>3.6726929642592797E-2</v>
      </c>
      <c r="E413">
        <v>3.6483553074495599E-2</v>
      </c>
    </row>
    <row r="414" spans="1:5">
      <c r="A414" s="1">
        <v>40428</v>
      </c>
      <c r="B414" t="s">
        <v>6</v>
      </c>
      <c r="C414">
        <v>-20</v>
      </c>
      <c r="D414">
        <v>-0.123446934645835</v>
      </c>
      <c r="E414">
        <v>-0.123746661891959</v>
      </c>
    </row>
    <row r="415" spans="1:5">
      <c r="A415" s="1">
        <v>40453</v>
      </c>
      <c r="B415" t="s">
        <v>6</v>
      </c>
      <c r="C415">
        <v>-26</v>
      </c>
      <c r="D415">
        <v>-0.53703438524583502</v>
      </c>
      <c r="E415">
        <v>-0.53761319911845495</v>
      </c>
    </row>
    <row r="416" spans="1:5">
      <c r="A416" s="1">
        <v>40562</v>
      </c>
      <c r="B416" t="s">
        <v>6</v>
      </c>
      <c r="C416">
        <v>-64</v>
      </c>
      <c r="D416">
        <v>-3.1730371662617102E-3</v>
      </c>
      <c r="E416">
        <v>-3.4101931270186701E-3</v>
      </c>
    </row>
    <row r="417" spans="1:5">
      <c r="A417" s="1">
        <v>40410</v>
      </c>
      <c r="B417" t="s">
        <v>6</v>
      </c>
      <c r="C417">
        <v>-21</v>
      </c>
      <c r="D417">
        <v>-0.122670285699864</v>
      </c>
      <c r="E417">
        <v>-0.122902151087352</v>
      </c>
    </row>
    <row r="418" spans="1:5">
      <c r="A418" s="1">
        <v>40549</v>
      </c>
      <c r="B418" t="s">
        <v>6</v>
      </c>
      <c r="C418">
        <v>-62</v>
      </c>
      <c r="D418">
        <v>4.3684674468443601E-3</v>
      </c>
      <c r="E418">
        <v>4.0777459830778602E-3</v>
      </c>
    </row>
    <row r="419" spans="1:5">
      <c r="A419" s="1">
        <v>40612</v>
      </c>
      <c r="B419" t="s">
        <v>6</v>
      </c>
      <c r="C419">
        <v>-70</v>
      </c>
      <c r="D419">
        <v>3.1138799438214002E-2</v>
      </c>
      <c r="E419">
        <v>3.1498605462677097E-2</v>
      </c>
    </row>
    <row r="420" spans="1:5">
      <c r="A420" s="1">
        <v>40457</v>
      </c>
      <c r="B420" t="s">
        <v>6</v>
      </c>
      <c r="C420">
        <v>-31</v>
      </c>
      <c r="D420">
        <v>-0.63068601200066998</v>
      </c>
      <c r="E420">
        <v>-0.63185773585412197</v>
      </c>
    </row>
    <row r="421" spans="1:5">
      <c r="A421" s="1">
        <v>40519</v>
      </c>
      <c r="B421" t="s">
        <v>6</v>
      </c>
      <c r="C421">
        <v>-56</v>
      </c>
      <c r="D421">
        <v>2.8480912277854902E-3</v>
      </c>
      <c r="E421">
        <v>2.5434910287476901E-3</v>
      </c>
    </row>
    <row r="422" spans="1:5">
      <c r="A422" s="1">
        <v>40435</v>
      </c>
      <c r="B422" t="s">
        <v>6</v>
      </c>
      <c r="C422">
        <v>-22</v>
      </c>
      <c r="D422">
        <v>-4.56622941889675E-2</v>
      </c>
      <c r="E422">
        <v>-4.5703978765422197E-2</v>
      </c>
    </row>
    <row r="423" spans="1:5">
      <c r="A423" s="1">
        <v>40596</v>
      </c>
      <c r="B423" t="s">
        <v>6</v>
      </c>
      <c r="C423">
        <v>-71</v>
      </c>
      <c r="D423">
        <v>4.64625683685915E-2</v>
      </c>
      <c r="E423">
        <v>4.6851679622989799E-2</v>
      </c>
    </row>
    <row r="424" spans="1:5">
      <c r="A424" s="1">
        <v>40541</v>
      </c>
      <c r="B424" t="s">
        <v>6</v>
      </c>
      <c r="C424">
        <v>-62</v>
      </c>
      <c r="D424">
        <v>-2.91034518101142E-2</v>
      </c>
      <c r="E424">
        <v>-2.9482689055861499E-2</v>
      </c>
    </row>
    <row r="425" spans="1:5">
      <c r="A425" s="1">
        <v>40535</v>
      </c>
      <c r="B425" t="s">
        <v>6</v>
      </c>
      <c r="C425">
        <v>-63</v>
      </c>
      <c r="D425">
        <v>-3.9596941295925198E-2</v>
      </c>
      <c r="E425">
        <v>-3.9984214346039902E-2</v>
      </c>
    </row>
    <row r="426" spans="1:5">
      <c r="A426" s="1">
        <v>40472</v>
      </c>
      <c r="B426" t="s">
        <v>6</v>
      </c>
      <c r="C426">
        <v>-36</v>
      </c>
      <c r="D426">
        <v>4.1925967476447001E-2</v>
      </c>
      <c r="E426">
        <v>4.1700648665536001E-2</v>
      </c>
    </row>
    <row r="427" spans="1:5">
      <c r="A427" s="1">
        <v>40451</v>
      </c>
      <c r="B427" t="s">
        <v>6</v>
      </c>
      <c r="C427">
        <v>-28</v>
      </c>
      <c r="D427">
        <v>-0.68527610161195296</v>
      </c>
      <c r="E427">
        <v>-0.68616754591325502</v>
      </c>
    </row>
    <row r="428" spans="1:5">
      <c r="A428" s="1">
        <v>40458</v>
      </c>
      <c r="B428" t="s">
        <v>6</v>
      </c>
      <c r="C428">
        <v>-31</v>
      </c>
      <c r="D428">
        <v>-0.20195731411588899</v>
      </c>
      <c r="E428">
        <v>-0.20310024248782299</v>
      </c>
    </row>
    <row r="429" spans="1:5">
      <c r="A429" s="1">
        <v>40501</v>
      </c>
      <c r="B429" t="s">
        <v>6</v>
      </c>
      <c r="C429">
        <v>-55</v>
      </c>
      <c r="D429">
        <v>-3.3479093998684498E-2</v>
      </c>
      <c r="E429">
        <v>-3.39434048455724E-2</v>
      </c>
    </row>
    <row r="430" spans="1:5">
      <c r="A430" s="1">
        <v>40529</v>
      </c>
      <c r="B430" t="s">
        <v>6</v>
      </c>
      <c r="C430">
        <v>-59</v>
      </c>
      <c r="D430">
        <v>-1.09985264397348E-2</v>
      </c>
      <c r="E430">
        <v>-1.13495945207184E-2</v>
      </c>
    </row>
    <row r="431" spans="1:5">
      <c r="A431" s="1">
        <v>40429</v>
      </c>
      <c r="B431" t="s">
        <v>6</v>
      </c>
      <c r="C431">
        <v>-18</v>
      </c>
      <c r="D431">
        <v>-9.0761016630146296E-2</v>
      </c>
      <c r="E431">
        <v>-9.0961647224097303E-2</v>
      </c>
    </row>
    <row r="432" spans="1:5">
      <c r="A432" s="1">
        <v>40590</v>
      </c>
      <c r="B432" t="s">
        <v>6</v>
      </c>
      <c r="C432">
        <v>-68</v>
      </c>
      <c r="D432">
        <v>4.64625683685915E-2</v>
      </c>
      <c r="E432">
        <v>4.6851679622989799E-2</v>
      </c>
    </row>
    <row r="433" spans="1:5">
      <c r="A433" s="1">
        <v>40486</v>
      </c>
      <c r="B433" t="s">
        <v>6</v>
      </c>
      <c r="C433">
        <v>-48</v>
      </c>
      <c r="D433">
        <v>-8.9775890397361703E-3</v>
      </c>
      <c r="E433">
        <v>-9.3439168776969506E-3</v>
      </c>
    </row>
    <row r="434" spans="1:5">
      <c r="A434" s="1">
        <v>40569</v>
      </c>
      <c r="B434" t="s">
        <v>6</v>
      </c>
      <c r="C434">
        <v>-63</v>
      </c>
      <c r="D434">
        <v>5.2459695819873399E-3</v>
      </c>
      <c r="E434">
        <v>5.0466322490619201E-3</v>
      </c>
    </row>
    <row r="435" spans="1:5">
      <c r="A435" t="s">
        <v>9</v>
      </c>
    </row>
    <row r="436" spans="1:5">
      <c r="A436" s="1">
        <v>40618</v>
      </c>
      <c r="B436" t="s">
        <v>6</v>
      </c>
      <c r="C436">
        <v>-101</v>
      </c>
      <c r="D436">
        <v>-1.1259566491038699</v>
      </c>
      <c r="E436">
        <v>-1.1266788161157999</v>
      </c>
    </row>
    <row r="437" spans="1:5">
      <c r="A437" s="1">
        <v>40548</v>
      </c>
      <c r="B437" t="s">
        <v>6</v>
      </c>
      <c r="C437">
        <v>-78</v>
      </c>
      <c r="D437">
        <v>-1.03477570508771</v>
      </c>
      <c r="E437">
        <v>-1.0351598647822</v>
      </c>
    </row>
    <row r="438" spans="1:5">
      <c r="A438" s="1">
        <v>40614</v>
      </c>
      <c r="B438" t="s">
        <v>6</v>
      </c>
      <c r="C438">
        <v>-97</v>
      </c>
      <c r="D438">
        <v>-0.99682715295088498</v>
      </c>
      <c r="E438">
        <v>-0.99751912618816296</v>
      </c>
    </row>
    <row r="439" spans="1:5">
      <c r="A439" s="1">
        <v>40514</v>
      </c>
      <c r="B439" t="s">
        <v>6</v>
      </c>
      <c r="C439">
        <v>-78</v>
      </c>
      <c r="D439">
        <v>-0.94706589424444898</v>
      </c>
      <c r="E439">
        <v>-0.94738706460750799</v>
      </c>
    </row>
    <row r="440" spans="1:5">
      <c r="A440" s="1">
        <v>40597</v>
      </c>
      <c r="B440" t="s">
        <v>6</v>
      </c>
      <c r="C440">
        <v>-91</v>
      </c>
      <c r="D440">
        <v>-0.96301845750022697</v>
      </c>
      <c r="E440">
        <v>-0.96330520172254896</v>
      </c>
    </row>
    <row r="441" spans="1:5">
      <c r="A441" s="1">
        <v>40382</v>
      </c>
      <c r="B441" t="s">
        <v>6</v>
      </c>
      <c r="C441">
        <v>-8</v>
      </c>
      <c r="D441">
        <v>-1.4524070413351299E-2</v>
      </c>
      <c r="E441">
        <v>-1.5034464742599301E-2</v>
      </c>
    </row>
    <row r="442" spans="1:5">
      <c r="A442" s="1">
        <v>40409</v>
      </c>
      <c r="B442" t="s">
        <v>6</v>
      </c>
      <c r="C442">
        <v>-30</v>
      </c>
      <c r="D442">
        <v>-0.13553813890166699</v>
      </c>
      <c r="E442">
        <v>-0.136498906719839</v>
      </c>
    </row>
    <row r="443" spans="1:5">
      <c r="A443" s="1">
        <v>40586</v>
      </c>
      <c r="B443" t="s">
        <v>6</v>
      </c>
      <c r="C443">
        <v>-86</v>
      </c>
      <c r="D443">
        <v>-1.03498874804466</v>
      </c>
      <c r="E443">
        <v>-1.03521278752872</v>
      </c>
    </row>
    <row r="444" spans="1:5">
      <c r="A444" s="1">
        <v>40444</v>
      </c>
      <c r="B444" t="s">
        <v>6</v>
      </c>
      <c r="C444">
        <v>-43</v>
      </c>
      <c r="D444">
        <v>-1.0266007151085299</v>
      </c>
      <c r="E444">
        <v>-1.0279357082720799</v>
      </c>
    </row>
    <row r="445" spans="1:5">
      <c r="A445" s="1">
        <v>40407</v>
      </c>
      <c r="B445" t="s">
        <v>6</v>
      </c>
      <c r="C445">
        <v>-27</v>
      </c>
      <c r="D445">
        <v>-0.11192375778149199</v>
      </c>
      <c r="E445">
        <v>-0.112798040989017</v>
      </c>
    </row>
    <row r="446" spans="1:5">
      <c r="A446" s="1">
        <v>40530</v>
      </c>
      <c r="B446" t="s">
        <v>6</v>
      </c>
      <c r="C446">
        <v>-78</v>
      </c>
      <c r="D446">
        <v>-1.0809624933778501</v>
      </c>
      <c r="E446">
        <v>-1.08145442770641</v>
      </c>
    </row>
    <row r="447" spans="1:5">
      <c r="A447" s="1">
        <v>40437</v>
      </c>
      <c r="B447" t="s">
        <v>6</v>
      </c>
      <c r="C447">
        <v>-43</v>
      </c>
      <c r="D447">
        <v>-0.35912358831351499</v>
      </c>
      <c r="E447">
        <v>-0.359974374093597</v>
      </c>
    </row>
    <row r="448" spans="1:5">
      <c r="A448" s="1">
        <v>40563</v>
      </c>
      <c r="B448" t="s">
        <v>6</v>
      </c>
      <c r="C448">
        <v>-82</v>
      </c>
      <c r="D448">
        <v>-1.0139974694253699</v>
      </c>
      <c r="E448">
        <v>-1.0143928774415301</v>
      </c>
    </row>
    <row r="449" spans="1:5">
      <c r="A449" s="1">
        <v>40430</v>
      </c>
      <c r="B449" t="s">
        <v>6</v>
      </c>
      <c r="C449">
        <v>-40</v>
      </c>
      <c r="D449">
        <v>-0.182464825030516</v>
      </c>
      <c r="E449">
        <v>-0.183315114758069</v>
      </c>
    </row>
    <row r="450" spans="1:5">
      <c r="A450" s="1">
        <v>40487</v>
      </c>
      <c r="B450" t="s">
        <v>6</v>
      </c>
      <c r="C450">
        <v>-71</v>
      </c>
      <c r="D450">
        <v>-1.0591972555873299</v>
      </c>
      <c r="E450">
        <v>-1.05980963995704</v>
      </c>
    </row>
    <row r="451" spans="1:5">
      <c r="A451" s="1">
        <v>40394</v>
      </c>
      <c r="B451" t="s">
        <v>6</v>
      </c>
      <c r="C451">
        <v>-15</v>
      </c>
      <c r="D451">
        <v>-0.10261917437575301</v>
      </c>
      <c r="E451">
        <v>-0.10325053814464601</v>
      </c>
    </row>
    <row r="452" spans="1:5">
      <c r="A452" s="1">
        <v>40395</v>
      </c>
      <c r="B452" t="s">
        <v>6</v>
      </c>
      <c r="C452">
        <v>-16</v>
      </c>
      <c r="D452">
        <v>-8.5195270482987501E-2</v>
      </c>
      <c r="E452">
        <v>-8.58558747586224E-2</v>
      </c>
    </row>
    <row r="453" spans="1:5">
      <c r="A453" s="1">
        <v>40380</v>
      </c>
      <c r="B453" t="s">
        <v>6</v>
      </c>
      <c r="C453">
        <v>-3</v>
      </c>
      <c r="D453">
        <v>1.3326647446227399E-2</v>
      </c>
      <c r="E453">
        <v>1.2921849993035001E-2</v>
      </c>
    </row>
    <row r="454" spans="1:5">
      <c r="A454" s="1">
        <v>40450</v>
      </c>
      <c r="B454" t="s">
        <v>6</v>
      </c>
      <c r="C454">
        <v>-49</v>
      </c>
      <c r="D454">
        <v>-1.0337412645220201</v>
      </c>
      <c r="E454">
        <v>-1.03515398143606</v>
      </c>
    </row>
    <row r="455" spans="1:5">
      <c r="A455" s="1">
        <v>40599</v>
      </c>
      <c r="B455" t="s">
        <v>6</v>
      </c>
      <c r="C455">
        <v>-93</v>
      </c>
      <c r="D455">
        <v>-0.96719091925266099</v>
      </c>
      <c r="E455">
        <v>-0.96749677290362501</v>
      </c>
    </row>
    <row r="456" spans="1:5">
      <c r="A456" s="1">
        <v>40473</v>
      </c>
      <c r="B456" t="s">
        <v>6</v>
      </c>
      <c r="C456">
        <v>-63</v>
      </c>
      <c r="D456">
        <v>-1.15176487052157</v>
      </c>
      <c r="E456">
        <v>-1.15226664540438</v>
      </c>
    </row>
    <row r="457" spans="1:5">
      <c r="A457" s="1">
        <v>40620</v>
      </c>
      <c r="B457" t="s">
        <v>6</v>
      </c>
      <c r="C457">
        <v>-105</v>
      </c>
      <c r="D457">
        <v>-1.1750847576291701</v>
      </c>
      <c r="E457">
        <v>-1.1759031218800799</v>
      </c>
    </row>
    <row r="458" spans="1:5">
      <c r="A458" s="1">
        <v>40554</v>
      </c>
      <c r="B458" t="s">
        <v>6</v>
      </c>
      <c r="C458">
        <v>-76</v>
      </c>
      <c r="D458">
        <v>-0.96038026820908295</v>
      </c>
      <c r="E458">
        <v>-0.96068312016017399</v>
      </c>
    </row>
    <row r="459" spans="1:5">
      <c r="A459" s="1">
        <v>40493</v>
      </c>
      <c r="B459" t="s">
        <v>6</v>
      </c>
      <c r="C459">
        <v>-78</v>
      </c>
      <c r="D459">
        <v>-1.02340398092269</v>
      </c>
      <c r="E459">
        <v>-1.02393924265337</v>
      </c>
    </row>
    <row r="460" spans="1:5">
      <c r="A460" s="1">
        <v>40523</v>
      </c>
      <c r="B460" t="s">
        <v>6</v>
      </c>
      <c r="C460">
        <v>-76</v>
      </c>
      <c r="D460">
        <v>-0.90953725933341401</v>
      </c>
      <c r="E460">
        <v>-0.90974439749666303</v>
      </c>
    </row>
    <row r="461" spans="1:5">
      <c r="A461" s="1">
        <v>40593</v>
      </c>
      <c r="B461" t="s">
        <v>6</v>
      </c>
      <c r="C461">
        <v>-88</v>
      </c>
      <c r="D461">
        <v>-0.95157410862272296</v>
      </c>
      <c r="E461">
        <v>-0.95181724654460198</v>
      </c>
    </row>
    <row r="462" spans="1:5">
      <c r="A462" s="1">
        <v>40381</v>
      </c>
      <c r="B462" t="s">
        <v>6</v>
      </c>
      <c r="C462">
        <v>-5</v>
      </c>
      <c r="D462">
        <v>2.0802981807622098E-3</v>
      </c>
      <c r="E462">
        <v>1.63795640297792E-3</v>
      </c>
    </row>
    <row r="463" spans="1:5">
      <c r="A463" s="1">
        <v>40485</v>
      </c>
      <c r="B463" t="s">
        <v>6</v>
      </c>
      <c r="C463">
        <v>-70</v>
      </c>
      <c r="D463">
        <v>-1.02362211239857</v>
      </c>
      <c r="E463">
        <v>-1.0239544652039301</v>
      </c>
    </row>
    <row r="464" spans="1:5">
      <c r="A464" s="1">
        <v>40606</v>
      </c>
      <c r="B464" t="s">
        <v>6</v>
      </c>
      <c r="C464">
        <v>-95</v>
      </c>
      <c r="D464">
        <v>-0.983973228161241</v>
      </c>
      <c r="E464">
        <v>-0.98465426563496306</v>
      </c>
    </row>
    <row r="465" spans="1:5">
      <c r="A465" s="1">
        <v>40416</v>
      </c>
      <c r="B465" t="s">
        <v>6</v>
      </c>
      <c r="C465">
        <v>-34</v>
      </c>
      <c r="D465">
        <v>-0.13062332856172401</v>
      </c>
      <c r="E465">
        <v>-0.131573896556063</v>
      </c>
    </row>
    <row r="466" spans="1:5">
      <c r="A466" s="1">
        <v>40442</v>
      </c>
      <c r="B466" t="s">
        <v>6</v>
      </c>
      <c r="C466">
        <v>-46</v>
      </c>
      <c r="D466">
        <v>-1.0889809603709599</v>
      </c>
      <c r="E466">
        <v>-1.0904172419364899</v>
      </c>
    </row>
    <row r="467" spans="1:5">
      <c r="A467" s="1">
        <v>40526</v>
      </c>
      <c r="B467" t="s">
        <v>6</v>
      </c>
      <c r="C467">
        <v>-76</v>
      </c>
      <c r="D467">
        <v>-1.1313965558158201</v>
      </c>
      <c r="E467">
        <v>-1.1319495168640601</v>
      </c>
    </row>
    <row r="468" spans="1:5">
      <c r="A468" s="1">
        <v>40446</v>
      </c>
      <c r="B468" t="s">
        <v>6</v>
      </c>
      <c r="C468">
        <v>-52</v>
      </c>
      <c r="D468">
        <v>-1.0711157419630599</v>
      </c>
      <c r="E468">
        <v>-1.07255512333214</v>
      </c>
    </row>
    <row r="469" spans="1:5">
      <c r="A469" s="1">
        <v>40478</v>
      </c>
      <c r="B469" t="s">
        <v>6</v>
      </c>
      <c r="C469">
        <v>-62</v>
      </c>
      <c r="D469">
        <v>-1.10386103385009</v>
      </c>
      <c r="E469">
        <v>-1.10429202076975</v>
      </c>
    </row>
    <row r="470" spans="1:5">
      <c r="A470" s="1">
        <v>40506</v>
      </c>
      <c r="B470" t="s">
        <v>6</v>
      </c>
      <c r="C470">
        <v>-77</v>
      </c>
      <c r="D470">
        <v>-0.98763635351290402</v>
      </c>
      <c r="E470">
        <v>-0.98800811115165399</v>
      </c>
    </row>
    <row r="471" spans="1:5">
      <c r="A471" s="1">
        <v>40418</v>
      </c>
      <c r="B471" t="s">
        <v>6</v>
      </c>
      <c r="C471">
        <v>-38</v>
      </c>
      <c r="D471">
        <v>-0.154567976582418</v>
      </c>
      <c r="E471">
        <v>-0.15557355884229501</v>
      </c>
    </row>
    <row r="472" spans="1:5">
      <c r="A472" s="1">
        <v>40449</v>
      </c>
      <c r="B472" t="s">
        <v>6</v>
      </c>
      <c r="C472">
        <v>-49</v>
      </c>
      <c r="D472">
        <v>-1.03855649199738</v>
      </c>
      <c r="E472">
        <v>-1.0399651911177199</v>
      </c>
    </row>
    <row r="473" spans="1:5">
      <c r="A473" s="1">
        <v>40401</v>
      </c>
      <c r="B473" t="s">
        <v>6</v>
      </c>
      <c r="C473">
        <v>-18</v>
      </c>
      <c r="D473">
        <v>-3.2237912497650401E-2</v>
      </c>
      <c r="E473">
        <v>-3.2938679158048198E-2</v>
      </c>
    </row>
    <row r="474" spans="1:5">
      <c r="A474" s="1">
        <v>40484</v>
      </c>
      <c r="B474" t="s">
        <v>6</v>
      </c>
      <c r="C474">
        <v>-69</v>
      </c>
      <c r="D474">
        <v>-1.01624592694019</v>
      </c>
      <c r="E474">
        <v>-1.0165771243507999</v>
      </c>
    </row>
    <row r="475" spans="1:5">
      <c r="A475" s="1">
        <v>40424</v>
      </c>
      <c r="B475" t="s">
        <v>6</v>
      </c>
      <c r="C475">
        <v>-40</v>
      </c>
      <c r="D475">
        <v>-0.16921041133610201</v>
      </c>
      <c r="E475">
        <v>-0.170207656467492</v>
      </c>
    </row>
    <row r="476" spans="1:5">
      <c r="A476" s="1">
        <v>40422</v>
      </c>
      <c r="B476" t="s">
        <v>6</v>
      </c>
      <c r="C476">
        <v>-40</v>
      </c>
      <c r="D476">
        <v>-0.20297705096688501</v>
      </c>
      <c r="E476">
        <v>-0.20400923657660899</v>
      </c>
    </row>
    <row r="477" spans="1:5">
      <c r="A477" s="1">
        <v>40452</v>
      </c>
      <c r="B477" t="s">
        <v>6</v>
      </c>
      <c r="C477">
        <v>-50</v>
      </c>
      <c r="D477">
        <v>-1.0106698741462601</v>
      </c>
      <c r="E477">
        <v>-1.01213735873161</v>
      </c>
    </row>
    <row r="478" spans="1:5">
      <c r="A478" s="1">
        <v>40411</v>
      </c>
      <c r="B478" t="s">
        <v>6</v>
      </c>
      <c r="C478">
        <v>-32</v>
      </c>
      <c r="D478">
        <v>-0.13062332856172401</v>
      </c>
      <c r="E478">
        <v>-0.131573896556063</v>
      </c>
    </row>
    <row r="479" spans="1:5">
      <c r="A479" s="1">
        <v>40390</v>
      </c>
      <c r="B479" t="s">
        <v>6</v>
      </c>
      <c r="C479">
        <v>-18</v>
      </c>
      <c r="D479">
        <v>-0.134485832343511</v>
      </c>
      <c r="E479">
        <v>-0.13516549605237899</v>
      </c>
    </row>
    <row r="480" spans="1:5">
      <c r="A480" s="1">
        <v>40583</v>
      </c>
      <c r="B480" t="s">
        <v>6</v>
      </c>
      <c r="C480">
        <v>-86</v>
      </c>
      <c r="D480">
        <v>-1.0422950416174599</v>
      </c>
      <c r="E480">
        <v>-1.0425634185797901</v>
      </c>
    </row>
    <row r="481" spans="1:5">
      <c r="A481" s="1">
        <v>40551</v>
      </c>
      <c r="B481" t="s">
        <v>6</v>
      </c>
      <c r="C481">
        <v>-77</v>
      </c>
      <c r="D481">
        <v>-1.0287891582861499</v>
      </c>
      <c r="E481">
        <v>-1.0291838225878001</v>
      </c>
    </row>
    <row r="482" spans="1:5">
      <c r="A482" s="1">
        <v>40368</v>
      </c>
      <c r="B482" t="s">
        <v>6</v>
      </c>
      <c r="C482">
        <v>1</v>
      </c>
      <c r="D482">
        <v>9.1497433608568705E-3</v>
      </c>
      <c r="E482">
        <v>9.1592558781558794E-3</v>
      </c>
    </row>
    <row r="483" spans="1:5">
      <c r="A483" s="1">
        <v>40499</v>
      </c>
      <c r="B483" t="s">
        <v>6</v>
      </c>
      <c r="C483">
        <v>-78</v>
      </c>
      <c r="D483">
        <v>-0.99851778457506701</v>
      </c>
      <c r="E483">
        <v>-0.99895991470918699</v>
      </c>
    </row>
    <row r="484" spans="1:5">
      <c r="A484" s="1">
        <v>40383</v>
      </c>
      <c r="B484" t="s">
        <v>6</v>
      </c>
      <c r="C484">
        <v>-13</v>
      </c>
      <c r="D484">
        <v>-2.61701290270244E-2</v>
      </c>
      <c r="E484">
        <v>-2.67157141385388E-2</v>
      </c>
    </row>
    <row r="485" spans="1:5">
      <c r="A485" s="1">
        <v>40492</v>
      </c>
      <c r="B485" t="s">
        <v>6</v>
      </c>
      <c r="C485">
        <v>-75</v>
      </c>
      <c r="D485">
        <v>-1.02340398092269</v>
      </c>
      <c r="E485">
        <v>-1.02393924265337</v>
      </c>
    </row>
    <row r="486" spans="1:5">
      <c r="A486" s="1">
        <v>40515</v>
      </c>
      <c r="B486" t="s">
        <v>6</v>
      </c>
      <c r="C486">
        <v>-79</v>
      </c>
      <c r="D486">
        <v>-0.95569334522484095</v>
      </c>
      <c r="E486">
        <v>-0.95601923058743898</v>
      </c>
    </row>
    <row r="487" spans="1:5">
      <c r="A487" s="1">
        <v>40624</v>
      </c>
      <c r="B487" t="s">
        <v>6</v>
      </c>
      <c r="C487">
        <v>-108</v>
      </c>
      <c r="D487">
        <v>-1.19177258129464</v>
      </c>
      <c r="E487">
        <v>-1.1926440803509799</v>
      </c>
    </row>
    <row r="488" spans="1:5">
      <c r="A488" s="1">
        <v>40579</v>
      </c>
      <c r="B488" t="s">
        <v>6</v>
      </c>
      <c r="C488">
        <v>-85</v>
      </c>
      <c r="D488">
        <v>-1.0292262595058901</v>
      </c>
      <c r="E488">
        <v>-1.02940096333822</v>
      </c>
    </row>
    <row r="489" spans="1:5">
      <c r="A489" s="1">
        <v>40431</v>
      </c>
      <c r="B489" t="s">
        <v>6</v>
      </c>
      <c r="C489">
        <v>-37</v>
      </c>
      <c r="D489">
        <v>-0.36704897839600698</v>
      </c>
      <c r="E489">
        <v>-0.36793770583649499</v>
      </c>
    </row>
    <row r="490" spans="1:5">
      <c r="A490" s="1">
        <v>40388</v>
      </c>
      <c r="B490" t="s">
        <v>6</v>
      </c>
      <c r="C490">
        <v>-16</v>
      </c>
      <c r="D490">
        <v>-7.1543632738206103E-2</v>
      </c>
      <c r="E490">
        <v>-7.2205272933027503E-2</v>
      </c>
    </row>
    <row r="491" spans="1:5">
      <c r="A491" s="1">
        <v>40502</v>
      </c>
      <c r="B491" t="s">
        <v>6</v>
      </c>
      <c r="C491">
        <v>-76</v>
      </c>
      <c r="D491">
        <v>-0.98468214376401197</v>
      </c>
      <c r="E491">
        <v>-0.98505056710321404</v>
      </c>
    </row>
    <row r="492" spans="1:5">
      <c r="A492" s="1">
        <v>40576</v>
      </c>
      <c r="B492" t="s">
        <v>6</v>
      </c>
      <c r="C492">
        <v>-83</v>
      </c>
      <c r="D492">
        <v>-1.0233613004362601</v>
      </c>
      <c r="E492">
        <v>-1.0234598149857399</v>
      </c>
    </row>
    <row r="493" spans="1:5">
      <c r="A493" s="1">
        <v>40533</v>
      </c>
      <c r="B493" t="s">
        <v>6</v>
      </c>
      <c r="C493">
        <v>-79</v>
      </c>
      <c r="D493">
        <v>-1.087424111367</v>
      </c>
      <c r="E493">
        <v>-1.0879164589377199</v>
      </c>
    </row>
    <row r="494" spans="1:5">
      <c r="A494" s="1">
        <v>40465</v>
      </c>
      <c r="B494" t="s">
        <v>6</v>
      </c>
      <c r="C494">
        <v>-57</v>
      </c>
      <c r="D494">
        <v>-1.0392045967702801</v>
      </c>
      <c r="E494">
        <v>-1.0408907050024201</v>
      </c>
    </row>
    <row r="495" spans="1:5">
      <c r="A495" s="1">
        <v>40572</v>
      </c>
      <c r="B495" t="s">
        <v>6</v>
      </c>
      <c r="C495">
        <v>-83</v>
      </c>
      <c r="D495">
        <v>-0.99634357714312805</v>
      </c>
      <c r="E495">
        <v>-0.99644093772882303</v>
      </c>
    </row>
    <row r="496" spans="1:5">
      <c r="A496" s="1">
        <v>40439</v>
      </c>
      <c r="B496" t="s">
        <v>6</v>
      </c>
      <c r="C496">
        <v>-46</v>
      </c>
      <c r="D496">
        <v>-1.2811110149103799</v>
      </c>
      <c r="E496">
        <v>-1.28285243310523</v>
      </c>
    </row>
    <row r="497" spans="1:5">
      <c r="A497" s="1">
        <v>40611</v>
      </c>
      <c r="B497" t="s">
        <v>6</v>
      </c>
      <c r="C497">
        <v>-97</v>
      </c>
      <c r="D497">
        <v>-0.99651167714237299</v>
      </c>
      <c r="E497">
        <v>-0.99719846422226799</v>
      </c>
    </row>
    <row r="498" spans="1:5">
      <c r="A498" s="1">
        <v>40403</v>
      </c>
      <c r="B498" t="s">
        <v>6</v>
      </c>
      <c r="C498">
        <v>-22</v>
      </c>
      <c r="D498">
        <v>-8.3521895338061106E-2</v>
      </c>
      <c r="E498">
        <v>-8.4292916650923103E-2</v>
      </c>
    </row>
    <row r="499" spans="1:5">
      <c r="A499" s="1">
        <v>40555</v>
      </c>
      <c r="B499" t="s">
        <v>6</v>
      </c>
      <c r="C499">
        <v>-77</v>
      </c>
      <c r="D499">
        <v>-0.96038026820908295</v>
      </c>
      <c r="E499">
        <v>-0.96068312016017399</v>
      </c>
    </row>
    <row r="500" spans="1:5">
      <c r="A500" s="1">
        <v>40570</v>
      </c>
      <c r="B500" t="s">
        <v>6</v>
      </c>
      <c r="C500">
        <v>-84</v>
      </c>
      <c r="D500">
        <v>-1.00929524322918</v>
      </c>
      <c r="E500">
        <v>-1.00957875057638</v>
      </c>
    </row>
    <row r="501" spans="1:5">
      <c r="A501" s="1">
        <v>40467</v>
      </c>
      <c r="B501" t="s">
        <v>6</v>
      </c>
      <c r="C501">
        <v>-61</v>
      </c>
      <c r="D501">
        <v>-1.2521900057887101</v>
      </c>
      <c r="E501">
        <v>-1.2539678234701801</v>
      </c>
    </row>
    <row r="502" spans="1:5">
      <c r="A502" s="1">
        <v>40577</v>
      </c>
      <c r="B502" t="s">
        <v>6</v>
      </c>
      <c r="C502">
        <v>-83</v>
      </c>
      <c r="D502">
        <v>-1.0259637532516099</v>
      </c>
      <c r="E502">
        <v>-1.02613148688218</v>
      </c>
    </row>
    <row r="503" spans="1:5">
      <c r="A503" s="1">
        <v>40578</v>
      </c>
      <c r="B503" t="s">
        <v>6</v>
      </c>
      <c r="C503">
        <v>-85</v>
      </c>
      <c r="D503">
        <v>-1.03269982183703</v>
      </c>
      <c r="E503">
        <v>-1.0328802524193199</v>
      </c>
    </row>
    <row r="504" spans="1:5">
      <c r="A504" s="1">
        <v>40565</v>
      </c>
      <c r="B504" t="s">
        <v>6</v>
      </c>
      <c r="C504">
        <v>-83</v>
      </c>
      <c r="D504">
        <v>-0.90059209681754804</v>
      </c>
      <c r="E504">
        <v>-0.90072789440102397</v>
      </c>
    </row>
    <row r="505" spans="1:5">
      <c r="A505" s="1">
        <v>40527</v>
      </c>
      <c r="B505" t="s">
        <v>6</v>
      </c>
      <c r="C505">
        <v>-77</v>
      </c>
      <c r="D505">
        <v>-1.1313965558158201</v>
      </c>
      <c r="E505">
        <v>-1.1319495168640601</v>
      </c>
    </row>
    <row r="506" spans="1:5">
      <c r="A506" s="1">
        <v>40568</v>
      </c>
      <c r="B506" t="s">
        <v>6</v>
      </c>
      <c r="C506">
        <v>-84</v>
      </c>
      <c r="D506">
        <v>-1.01012817929177</v>
      </c>
      <c r="E506">
        <v>-1.01042097510519</v>
      </c>
    </row>
    <row r="507" spans="1:5">
      <c r="A507" s="1">
        <v>40459</v>
      </c>
      <c r="B507" t="s">
        <v>6</v>
      </c>
      <c r="C507">
        <v>-55</v>
      </c>
      <c r="D507">
        <v>-1.0252171759105699</v>
      </c>
      <c r="E507">
        <v>-1.02690728416666</v>
      </c>
    </row>
    <row r="508" spans="1:5">
      <c r="A508" s="1">
        <v>40463</v>
      </c>
      <c r="B508" t="s">
        <v>6</v>
      </c>
      <c r="C508">
        <v>-57</v>
      </c>
      <c r="D508">
        <v>-1.0373383880317799</v>
      </c>
      <c r="E508">
        <v>-1.0390378774456399</v>
      </c>
    </row>
    <row r="509" spans="1:5">
      <c r="A509" s="1">
        <v>40404</v>
      </c>
      <c r="B509" t="s">
        <v>6</v>
      </c>
      <c r="C509">
        <v>-25</v>
      </c>
      <c r="D509">
        <v>-0.115776165536338</v>
      </c>
      <c r="E509">
        <v>-0.116658753823475</v>
      </c>
    </row>
    <row r="510" spans="1:5">
      <c r="A510" s="1">
        <v>40598</v>
      </c>
      <c r="B510" t="s">
        <v>6</v>
      </c>
      <c r="C510">
        <v>-92</v>
      </c>
      <c r="D510">
        <v>-0.96301845750022697</v>
      </c>
      <c r="E510">
        <v>-0.96330520172254896</v>
      </c>
    </row>
    <row r="511" spans="1:5">
      <c r="A511" s="1">
        <v>40466</v>
      </c>
      <c r="B511" t="s">
        <v>6</v>
      </c>
      <c r="C511">
        <v>-56</v>
      </c>
      <c r="D511">
        <v>-1.0340381781468899</v>
      </c>
      <c r="E511">
        <v>-1.0357184148099801</v>
      </c>
    </row>
    <row r="512" spans="1:5">
      <c r="A512" s="1">
        <v>40613</v>
      </c>
      <c r="B512" t="s">
        <v>6</v>
      </c>
      <c r="C512">
        <v>-98</v>
      </c>
      <c r="D512">
        <v>-1.00085415757009</v>
      </c>
      <c r="E512">
        <v>-1.00155280130744</v>
      </c>
    </row>
    <row r="513" spans="1:5">
      <c r="A513" s="1">
        <v>40402</v>
      </c>
      <c r="B513" t="s">
        <v>6</v>
      </c>
      <c r="C513">
        <v>-21</v>
      </c>
      <c r="D513">
        <v>-5.6419091599743301E-2</v>
      </c>
      <c r="E513">
        <v>-5.7178907059041002E-2</v>
      </c>
    </row>
    <row r="514" spans="1:5">
      <c r="A514" s="1">
        <v>40491</v>
      </c>
      <c r="B514" t="s">
        <v>6</v>
      </c>
      <c r="C514">
        <v>-75</v>
      </c>
      <c r="D514">
        <v>-1.0238917858007399</v>
      </c>
      <c r="E514">
        <v>-1.0244275876089901</v>
      </c>
    </row>
    <row r="515" spans="1:5">
      <c r="A515" s="1">
        <v>40520</v>
      </c>
      <c r="B515" t="s">
        <v>6</v>
      </c>
      <c r="C515">
        <v>-77</v>
      </c>
      <c r="D515">
        <v>-0.979338202547267</v>
      </c>
      <c r="E515">
        <v>-0.979634202846146</v>
      </c>
    </row>
    <row r="516" spans="1:5">
      <c r="A516" s="1">
        <v>40373</v>
      </c>
      <c r="B516" t="s">
        <v>6</v>
      </c>
      <c r="C516">
        <v>-3</v>
      </c>
      <c r="D516">
        <v>1.16735414082595E-2</v>
      </c>
      <c r="E516">
        <v>1.1654588934264999E-2</v>
      </c>
    </row>
    <row r="517" spans="1:5">
      <c r="A517" s="1">
        <v>40592</v>
      </c>
      <c r="B517" t="s">
        <v>6</v>
      </c>
      <c r="C517">
        <v>-89</v>
      </c>
      <c r="D517">
        <v>-1.0515741086227199</v>
      </c>
      <c r="E517">
        <v>-1.0518254148528099</v>
      </c>
    </row>
    <row r="518" spans="1:5">
      <c r="A518" s="1">
        <v>40464</v>
      </c>
      <c r="B518" t="s">
        <v>6</v>
      </c>
      <c r="C518">
        <v>-56</v>
      </c>
      <c r="D518">
        <v>-1.03402986859423</v>
      </c>
      <c r="E518">
        <v>-1.0357226440516201</v>
      </c>
    </row>
    <row r="519" spans="1:5">
      <c r="A519" s="1">
        <v>40481</v>
      </c>
      <c r="B519" t="s">
        <v>6</v>
      </c>
      <c r="C519">
        <v>-69</v>
      </c>
      <c r="D519">
        <v>-1.0252494881399099</v>
      </c>
      <c r="E519">
        <v>-1.0256447395385999</v>
      </c>
    </row>
    <row r="520" spans="1:5">
      <c r="A520" s="1">
        <v>40376</v>
      </c>
      <c r="B520" t="s">
        <v>6</v>
      </c>
      <c r="C520">
        <v>-3</v>
      </c>
      <c r="D520">
        <v>8.9880989454242596E-3</v>
      </c>
      <c r="E520">
        <v>8.5605307218773498E-3</v>
      </c>
    </row>
    <row r="521" spans="1:5">
      <c r="A521" s="1">
        <v>40375</v>
      </c>
      <c r="B521" t="s">
        <v>6</v>
      </c>
      <c r="C521">
        <v>0</v>
      </c>
      <c r="D521">
        <v>4.6128744302910203E-2</v>
      </c>
      <c r="E521">
        <v>4.6121780398469703E-2</v>
      </c>
    </row>
    <row r="522" spans="1:5">
      <c r="A522" s="1">
        <v>40436</v>
      </c>
      <c r="B522" t="s">
        <v>6</v>
      </c>
      <c r="C522">
        <v>-43</v>
      </c>
      <c r="D522">
        <v>-0.40910481976666602</v>
      </c>
      <c r="E522">
        <v>-0.41010311802008598</v>
      </c>
    </row>
    <row r="523" spans="1:5">
      <c r="A523" s="1">
        <v>40423</v>
      </c>
      <c r="B523" t="s">
        <v>6</v>
      </c>
      <c r="C523">
        <v>-39</v>
      </c>
      <c r="D523">
        <v>-0.195599071398212</v>
      </c>
      <c r="E523">
        <v>-0.19662488406940201</v>
      </c>
    </row>
    <row r="524" spans="1:5">
      <c r="A524" s="1">
        <v>40607</v>
      </c>
      <c r="B524" t="s">
        <v>6</v>
      </c>
      <c r="C524">
        <v>-98</v>
      </c>
      <c r="D524">
        <v>-0.99819046841265802</v>
      </c>
      <c r="E524">
        <v>-0.99889103631353504</v>
      </c>
    </row>
    <row r="525" spans="1:5">
      <c r="A525" s="1">
        <v>40443</v>
      </c>
      <c r="B525" t="s">
        <v>6</v>
      </c>
      <c r="C525">
        <v>-45</v>
      </c>
      <c r="D525">
        <v>-1.08275689398091</v>
      </c>
      <c r="E525">
        <v>-1.0841929399272701</v>
      </c>
    </row>
    <row r="526" spans="1:5">
      <c r="A526" s="1">
        <v>40415</v>
      </c>
      <c r="B526" t="s">
        <v>6</v>
      </c>
      <c r="C526">
        <v>-33</v>
      </c>
      <c r="D526">
        <v>-0.13062332856172401</v>
      </c>
      <c r="E526">
        <v>-0.131573896556063</v>
      </c>
    </row>
    <row r="527" spans="1:5">
      <c r="A527" s="1">
        <v>40488</v>
      </c>
      <c r="B527" t="s">
        <v>6</v>
      </c>
      <c r="C527">
        <v>-72</v>
      </c>
      <c r="D527">
        <v>-1.0238917858007399</v>
      </c>
      <c r="E527">
        <v>-1.0244275876089901</v>
      </c>
    </row>
    <row r="528" spans="1:5">
      <c r="A528" s="1">
        <v>40477</v>
      </c>
      <c r="B528" t="s">
        <v>6</v>
      </c>
      <c r="C528">
        <v>-63</v>
      </c>
      <c r="D528">
        <v>-1.1526628426833401</v>
      </c>
      <c r="E528">
        <v>-1.15314577752229</v>
      </c>
    </row>
    <row r="529" spans="1:5">
      <c r="A529" s="1">
        <v>40397</v>
      </c>
      <c r="B529" t="s">
        <v>6</v>
      </c>
      <c r="C529">
        <v>-17</v>
      </c>
      <c r="D529">
        <v>1.2386061672207099E-2</v>
      </c>
      <c r="E529">
        <v>1.17058080097221E-2</v>
      </c>
    </row>
    <row r="530" spans="1:5">
      <c r="A530" s="1">
        <v>40417</v>
      </c>
      <c r="B530" t="s">
        <v>6</v>
      </c>
      <c r="C530">
        <v>-37</v>
      </c>
      <c r="D530">
        <v>-0.135920103748292</v>
      </c>
      <c r="E530">
        <v>-0.136869936324851</v>
      </c>
    </row>
    <row r="531" spans="1:5">
      <c r="A531" s="1">
        <v>40617</v>
      </c>
      <c r="B531" t="s">
        <v>6</v>
      </c>
      <c r="C531">
        <v>-99</v>
      </c>
      <c r="D531">
        <v>-1.1259566491038699</v>
      </c>
      <c r="E531">
        <v>-1.1266788161157999</v>
      </c>
    </row>
    <row r="532" spans="1:5">
      <c r="A532" s="1">
        <v>40389</v>
      </c>
      <c r="B532" t="s">
        <v>6</v>
      </c>
      <c r="C532">
        <v>-17</v>
      </c>
      <c r="D532">
        <v>-7.4327597103462206E-2</v>
      </c>
      <c r="E532">
        <v>-7.4991064750236799E-2</v>
      </c>
    </row>
    <row r="533" spans="1:5">
      <c r="A533" s="1">
        <v>40438</v>
      </c>
      <c r="B533" t="s">
        <v>6</v>
      </c>
      <c r="C533">
        <v>-43</v>
      </c>
      <c r="D533">
        <v>-1.27060684190203</v>
      </c>
      <c r="E533">
        <v>-1.2722902864066199</v>
      </c>
    </row>
    <row r="534" spans="1:5">
      <c r="A534" s="1">
        <v>40480</v>
      </c>
      <c r="B534" t="s">
        <v>6</v>
      </c>
      <c r="C534">
        <v>-65</v>
      </c>
      <c r="D534">
        <v>-1.00999969762175</v>
      </c>
      <c r="E534">
        <v>-1.01033526826382</v>
      </c>
    </row>
    <row r="535" spans="1:5">
      <c r="A535" s="1">
        <v>40521</v>
      </c>
      <c r="B535" t="s">
        <v>6</v>
      </c>
      <c r="C535">
        <v>-76</v>
      </c>
      <c r="D535">
        <v>-0.95428882138485704</v>
      </c>
      <c r="E535">
        <v>-0.95456204083621798</v>
      </c>
    </row>
    <row r="536" spans="1:5">
      <c r="A536" s="1">
        <v>40408</v>
      </c>
      <c r="B536" t="s">
        <v>6</v>
      </c>
      <c r="C536">
        <v>-28</v>
      </c>
      <c r="D536">
        <v>-0.11192375778149199</v>
      </c>
      <c r="E536">
        <v>-0.112798040989017</v>
      </c>
    </row>
    <row r="537" spans="1:5">
      <c r="A537" s="1">
        <v>40445</v>
      </c>
      <c r="B537" t="s">
        <v>6</v>
      </c>
      <c r="C537">
        <v>-47</v>
      </c>
      <c r="D537">
        <v>-1.0544246903518399</v>
      </c>
      <c r="E537">
        <v>-1.05585300140032</v>
      </c>
    </row>
    <row r="538" spans="1:5">
      <c r="A538" s="1">
        <v>40372</v>
      </c>
      <c r="B538" t="s">
        <v>6</v>
      </c>
      <c r="C538">
        <v>-3</v>
      </c>
      <c r="D538">
        <v>1.92977282450447E-2</v>
      </c>
      <c r="E538">
        <v>1.9286156083488298E-2</v>
      </c>
    </row>
    <row r="539" spans="1:5">
      <c r="A539" s="1">
        <v>40369</v>
      </c>
      <c r="B539" t="s">
        <v>6</v>
      </c>
      <c r="C539">
        <v>-2</v>
      </c>
      <c r="D539">
        <v>1.15047839688249E-2</v>
      </c>
      <c r="E539">
        <v>1.14868569407106E-2</v>
      </c>
    </row>
    <row r="540" spans="1:5">
      <c r="A540" s="1">
        <v>40393</v>
      </c>
      <c r="B540" t="s">
        <v>6</v>
      </c>
      <c r="C540">
        <v>-16</v>
      </c>
      <c r="D540">
        <v>-0.10488803427365501</v>
      </c>
      <c r="E540">
        <v>-0.105520475540232</v>
      </c>
    </row>
    <row r="541" spans="1:5">
      <c r="A541" s="1">
        <v>40470</v>
      </c>
      <c r="B541" t="s">
        <v>6</v>
      </c>
      <c r="C541">
        <v>-62</v>
      </c>
      <c r="D541">
        <v>-1.2568348533537299</v>
      </c>
      <c r="E541">
        <v>-1.25860332505526</v>
      </c>
    </row>
    <row r="542" spans="1:5">
      <c r="A542" s="1">
        <v>40495</v>
      </c>
      <c r="B542" t="s">
        <v>6</v>
      </c>
      <c r="C542">
        <v>-80</v>
      </c>
      <c r="D542">
        <v>-1.0024115305077499</v>
      </c>
      <c r="E542">
        <v>-1.00285772338472</v>
      </c>
    </row>
    <row r="543" spans="1:5">
      <c r="A543" s="1">
        <v>40591</v>
      </c>
      <c r="B543" t="s">
        <v>6</v>
      </c>
      <c r="C543">
        <v>-88</v>
      </c>
      <c r="D543">
        <v>-1.03736318865264</v>
      </c>
      <c r="E543">
        <v>-1.03759244266698</v>
      </c>
    </row>
    <row r="544" spans="1:5">
      <c r="A544" s="1">
        <v>40432</v>
      </c>
      <c r="B544" t="s">
        <v>6</v>
      </c>
      <c r="C544">
        <v>-43</v>
      </c>
      <c r="D544">
        <v>-0.377478849842668</v>
      </c>
      <c r="E544">
        <v>-0.37847294668134601</v>
      </c>
    </row>
    <row r="545" spans="1:5">
      <c r="A545" s="1">
        <v>40564</v>
      </c>
      <c r="B545" t="s">
        <v>6</v>
      </c>
      <c r="C545">
        <v>-83</v>
      </c>
      <c r="D545">
        <v>-1.03476198098743</v>
      </c>
      <c r="E545">
        <v>-1.0351867444624101</v>
      </c>
    </row>
    <row r="546" spans="1:5">
      <c r="A546" s="1">
        <v>40374</v>
      </c>
      <c r="B546" t="s">
        <v>6</v>
      </c>
      <c r="C546">
        <v>0</v>
      </c>
      <c r="D546">
        <v>4.13689527448294E-2</v>
      </c>
      <c r="E546">
        <v>4.1372717281824102E-2</v>
      </c>
    </row>
    <row r="547" spans="1:5">
      <c r="A547" s="1">
        <v>40479</v>
      </c>
      <c r="B547" t="s">
        <v>6</v>
      </c>
      <c r="C547">
        <v>-63</v>
      </c>
      <c r="D547">
        <v>-1.04365955514033</v>
      </c>
      <c r="E547">
        <v>-1.04403400363246</v>
      </c>
    </row>
    <row r="548" spans="1:5">
      <c r="A548" s="1">
        <v>40547</v>
      </c>
      <c r="B548" t="s">
        <v>6</v>
      </c>
      <c r="C548">
        <v>-79</v>
      </c>
      <c r="D548">
        <v>-1.0638921709511699</v>
      </c>
      <c r="E548">
        <v>-1.0643853071232301</v>
      </c>
    </row>
    <row r="549" spans="1:5">
      <c r="A549" s="1">
        <v>40425</v>
      </c>
      <c r="B549" t="s">
        <v>6</v>
      </c>
      <c r="C549">
        <v>-39</v>
      </c>
      <c r="D549">
        <v>-0.178457366798427</v>
      </c>
      <c r="E549">
        <v>-0.179437701975485</v>
      </c>
    </row>
    <row r="550" spans="1:5">
      <c r="A550" s="1">
        <v>40500</v>
      </c>
      <c r="B550" t="s">
        <v>6</v>
      </c>
      <c r="C550">
        <v>-77</v>
      </c>
      <c r="D550">
        <v>-0.99572508854928798</v>
      </c>
      <c r="E550">
        <v>-0.99616367684419604</v>
      </c>
    </row>
    <row r="551" spans="1:5">
      <c r="A551" s="1">
        <v>40550</v>
      </c>
      <c r="B551" t="s">
        <v>6</v>
      </c>
      <c r="C551">
        <v>-77</v>
      </c>
      <c r="D551">
        <v>-1.02630112881653</v>
      </c>
      <c r="E551">
        <v>-1.02666508120193</v>
      </c>
    </row>
    <row r="552" spans="1:5">
      <c r="A552" s="1">
        <v>40605</v>
      </c>
      <c r="B552" t="s">
        <v>6</v>
      </c>
      <c r="C552">
        <v>-94</v>
      </c>
      <c r="D552">
        <v>-0.983973228161241</v>
      </c>
      <c r="E552">
        <v>-0.98465426563496306</v>
      </c>
    </row>
    <row r="553" spans="1:5">
      <c r="A553" s="1">
        <v>40494</v>
      </c>
      <c r="B553" t="s">
        <v>6</v>
      </c>
      <c r="C553">
        <v>-78</v>
      </c>
      <c r="D553">
        <v>-1.0024115305077499</v>
      </c>
      <c r="E553">
        <v>-1.00285772338472</v>
      </c>
    </row>
    <row r="554" spans="1:5">
      <c r="A554" s="1">
        <v>40387</v>
      </c>
      <c r="B554" t="s">
        <v>6</v>
      </c>
      <c r="C554">
        <v>-15</v>
      </c>
      <c r="D554">
        <v>-7.1543632738206103E-2</v>
      </c>
      <c r="E554">
        <v>-7.2205272933027503E-2</v>
      </c>
    </row>
    <row r="555" spans="1:5">
      <c r="A555" s="1">
        <v>40396</v>
      </c>
      <c r="B555" t="s">
        <v>6</v>
      </c>
      <c r="C555">
        <v>-17</v>
      </c>
      <c r="D555">
        <v>2.4355291314765298E-2</v>
      </c>
      <c r="E555">
        <v>2.3725353636590899E-2</v>
      </c>
    </row>
    <row r="556" spans="1:5">
      <c r="A556" s="1">
        <v>40507</v>
      </c>
      <c r="B556" t="s">
        <v>6</v>
      </c>
      <c r="C556">
        <v>-78</v>
      </c>
      <c r="D556">
        <v>-0.98763635351290402</v>
      </c>
      <c r="E556">
        <v>-0.98800811115165399</v>
      </c>
    </row>
    <row r="557" spans="1:5">
      <c r="A557" s="1">
        <v>40474</v>
      </c>
      <c r="B557" t="s">
        <v>6</v>
      </c>
      <c r="C557">
        <v>-62</v>
      </c>
      <c r="D557">
        <v>-1.13747296926562</v>
      </c>
      <c r="E557">
        <v>-1.1379510223265401</v>
      </c>
    </row>
    <row r="558" spans="1:5">
      <c r="A558" s="1">
        <v>40513</v>
      </c>
      <c r="B558" t="s">
        <v>6</v>
      </c>
      <c r="C558">
        <v>-79</v>
      </c>
      <c r="D558">
        <v>-0.98763635351290402</v>
      </c>
      <c r="E558">
        <v>-0.98800811115165399</v>
      </c>
    </row>
    <row r="559" spans="1:5">
      <c r="A559" s="1">
        <v>40471</v>
      </c>
      <c r="B559" t="s">
        <v>6</v>
      </c>
      <c r="C559">
        <v>-62</v>
      </c>
      <c r="D559">
        <v>-1.14532001967078</v>
      </c>
      <c r="E559">
        <v>-1.14577740800922</v>
      </c>
    </row>
    <row r="560" spans="1:5">
      <c r="A560" s="1">
        <v>40453</v>
      </c>
      <c r="B560" t="s">
        <v>6</v>
      </c>
      <c r="C560">
        <v>-51</v>
      </c>
      <c r="D560">
        <v>-0.97501025867999103</v>
      </c>
      <c r="E560">
        <v>-0.97660446639617604</v>
      </c>
    </row>
    <row r="561" spans="1:5">
      <c r="A561" s="1">
        <v>40562</v>
      </c>
      <c r="B561" t="s">
        <v>6</v>
      </c>
      <c r="C561">
        <v>-78</v>
      </c>
      <c r="D561">
        <v>-0.96166026820908301</v>
      </c>
      <c r="E561">
        <v>-0.96196782858132002</v>
      </c>
    </row>
    <row r="562" spans="1:5">
      <c r="A562" s="1">
        <v>40410</v>
      </c>
      <c r="B562" t="s">
        <v>6</v>
      </c>
      <c r="C562">
        <v>-30</v>
      </c>
      <c r="D562">
        <v>-0.1281405167088</v>
      </c>
      <c r="E562">
        <v>-0.129091411173587</v>
      </c>
    </row>
    <row r="563" spans="1:5">
      <c r="A563" s="1">
        <v>40584</v>
      </c>
      <c r="B563" t="s">
        <v>6</v>
      </c>
      <c r="C563">
        <v>-85</v>
      </c>
      <c r="D563">
        <v>-1.02427309553796</v>
      </c>
      <c r="E563">
        <v>-1.02449053861199</v>
      </c>
    </row>
    <row r="564" spans="1:5">
      <c r="A564" s="1">
        <v>40457</v>
      </c>
      <c r="B564" t="s">
        <v>6</v>
      </c>
      <c r="C564">
        <v>-53</v>
      </c>
      <c r="D564">
        <v>-0.96810261114088703</v>
      </c>
      <c r="E564">
        <v>-0.96957038471773005</v>
      </c>
    </row>
    <row r="565" spans="1:5">
      <c r="A565" s="1">
        <v>40596</v>
      </c>
      <c r="B565" t="s">
        <v>6</v>
      </c>
      <c r="C565">
        <v>-90</v>
      </c>
      <c r="D565">
        <v>-0.95549567725017404</v>
      </c>
      <c r="E565">
        <v>-0.95574927119653896</v>
      </c>
    </row>
    <row r="566" spans="1:5">
      <c r="A566" s="1">
        <v>40516</v>
      </c>
      <c r="B566" t="s">
        <v>6</v>
      </c>
      <c r="C566">
        <v>-77</v>
      </c>
      <c r="D566">
        <v>-0.93726291524454597</v>
      </c>
      <c r="E566">
        <v>-0.93756915756097603</v>
      </c>
    </row>
    <row r="567" spans="1:5">
      <c r="A567" s="1">
        <v>40541</v>
      </c>
      <c r="B567" t="s">
        <v>6</v>
      </c>
      <c r="C567">
        <v>-80</v>
      </c>
      <c r="D567">
        <v>-1.11946831026202</v>
      </c>
      <c r="E567">
        <v>-1.1200125401726</v>
      </c>
    </row>
    <row r="568" spans="1:5">
      <c r="A568" s="1">
        <v>40472</v>
      </c>
      <c r="B568" t="s">
        <v>6</v>
      </c>
      <c r="C568">
        <v>-63</v>
      </c>
      <c r="D568">
        <v>-1.1436637780781</v>
      </c>
      <c r="E568">
        <v>-1.1441189450620399</v>
      </c>
    </row>
    <row r="569" spans="1:5">
      <c r="A569" s="1">
        <v>40451</v>
      </c>
      <c r="B569" t="s">
        <v>6</v>
      </c>
      <c r="C569">
        <v>-51</v>
      </c>
      <c r="D569">
        <v>-1.0242282984607101</v>
      </c>
      <c r="E569">
        <v>-1.0257180158761701</v>
      </c>
    </row>
    <row r="570" spans="1:5">
      <c r="A570" s="1">
        <v>40458</v>
      </c>
      <c r="B570" t="s">
        <v>6</v>
      </c>
      <c r="C570">
        <v>-54</v>
      </c>
      <c r="D570">
        <v>-0.96810261114088703</v>
      </c>
      <c r="E570">
        <v>-0.96957038471773005</v>
      </c>
    </row>
    <row r="571" spans="1:5">
      <c r="A571" s="1">
        <v>40529</v>
      </c>
      <c r="B571" t="s">
        <v>6</v>
      </c>
      <c r="C571">
        <v>-78</v>
      </c>
      <c r="D571">
        <v>-1.07378984988369</v>
      </c>
      <c r="E571">
        <v>-1.0742238608675501</v>
      </c>
    </row>
    <row r="572" spans="1:5">
      <c r="A572" s="1">
        <v>40604</v>
      </c>
      <c r="B572" t="s">
        <v>6</v>
      </c>
      <c r="C572">
        <v>-95</v>
      </c>
      <c r="D572">
        <v>-0.98438289633002496</v>
      </c>
      <c r="E572">
        <v>-0.98506429185290001</v>
      </c>
    </row>
    <row r="573" spans="1:5">
      <c r="A573" s="1">
        <v>40429</v>
      </c>
      <c r="B573" t="s">
        <v>6</v>
      </c>
      <c r="C573">
        <v>-40</v>
      </c>
      <c r="D573">
        <v>-0.20321227653382901</v>
      </c>
      <c r="E573">
        <v>-0.20421175331976299</v>
      </c>
    </row>
    <row r="574" spans="1:5">
      <c r="A574" s="1">
        <v>40486</v>
      </c>
      <c r="B574" t="s">
        <v>6</v>
      </c>
      <c r="C574">
        <v>-69</v>
      </c>
      <c r="D574">
        <v>-1.00881948081962</v>
      </c>
      <c r="E574">
        <v>-1.0091226171954899</v>
      </c>
    </row>
    <row r="575" spans="1:5">
      <c r="A575" s="1">
        <v>40569</v>
      </c>
      <c r="B575" t="s">
        <v>6</v>
      </c>
      <c r="C575">
        <v>-85</v>
      </c>
      <c r="D575">
        <v>-1.01832490060325</v>
      </c>
      <c r="E575">
        <v>-1.0186181780988</v>
      </c>
    </row>
    <row r="576" spans="1:5">
      <c r="A576" t="s">
        <v>10</v>
      </c>
    </row>
    <row r="577" spans="1:5">
      <c r="A577" s="1">
        <v>40618</v>
      </c>
      <c r="B577" t="s">
        <v>6</v>
      </c>
      <c r="C577">
        <v>-96</v>
      </c>
      <c r="D577">
        <v>-0.12083352393764001</v>
      </c>
      <c r="E577">
        <v>-0.121400434367499</v>
      </c>
    </row>
    <row r="578" spans="1:5">
      <c r="A578" s="1">
        <v>40548</v>
      </c>
      <c r="B578" t="s">
        <v>6</v>
      </c>
      <c r="C578">
        <v>-83</v>
      </c>
      <c r="D578">
        <v>-0.305364867767693</v>
      </c>
      <c r="E578">
        <v>-0.30665422472617399</v>
      </c>
    </row>
    <row r="579" spans="1:5">
      <c r="A579" s="1">
        <v>40614</v>
      </c>
      <c r="B579" t="s">
        <v>6</v>
      </c>
      <c r="C579">
        <v>-95</v>
      </c>
      <c r="D579">
        <v>-0.113015297697718</v>
      </c>
      <c r="E579">
        <v>-0.113525419817576</v>
      </c>
    </row>
    <row r="580" spans="1:5">
      <c r="A580" s="1">
        <v>40597</v>
      </c>
      <c r="B580" t="s">
        <v>6</v>
      </c>
      <c r="C580">
        <v>-87</v>
      </c>
      <c r="D580">
        <v>-9.5813918486583605E-2</v>
      </c>
      <c r="E580">
        <v>-9.6319284947885594E-2</v>
      </c>
    </row>
    <row r="581" spans="1:5">
      <c r="A581" s="1">
        <v>40382</v>
      </c>
      <c r="B581" t="s">
        <v>6</v>
      </c>
      <c r="C581">
        <v>-4</v>
      </c>
      <c r="D581">
        <v>-9.3348435902420895E-2</v>
      </c>
      <c r="E581">
        <v>-9.3687482652031195E-2</v>
      </c>
    </row>
    <row r="582" spans="1:5">
      <c r="A582" s="1">
        <v>40409</v>
      </c>
      <c r="B582" t="s">
        <v>6</v>
      </c>
      <c r="C582">
        <v>-17</v>
      </c>
      <c r="D582">
        <v>-0.15822397702671701</v>
      </c>
      <c r="E582">
        <v>-0.15896455437512999</v>
      </c>
    </row>
    <row r="583" spans="1:5">
      <c r="A583" s="1">
        <v>40586</v>
      </c>
      <c r="B583" t="s">
        <v>6</v>
      </c>
      <c r="C583">
        <v>-87</v>
      </c>
      <c r="D583">
        <v>-0.10416432036786</v>
      </c>
      <c r="E583">
        <v>-0.10464866935853499</v>
      </c>
    </row>
    <row r="584" spans="1:5">
      <c r="A584" s="1">
        <v>40444</v>
      </c>
      <c r="B584" t="s">
        <v>6</v>
      </c>
      <c r="C584">
        <v>-43</v>
      </c>
      <c r="D584">
        <v>-0.203301297844451</v>
      </c>
      <c r="E584">
        <v>-0.20436233563518699</v>
      </c>
    </row>
    <row r="585" spans="1:5">
      <c r="A585" s="1">
        <v>40571</v>
      </c>
      <c r="B585" t="s">
        <v>6</v>
      </c>
      <c r="C585">
        <v>-81</v>
      </c>
      <c r="D585">
        <v>-0.100886697139137</v>
      </c>
      <c r="E585">
        <v>-0.101774525502354</v>
      </c>
    </row>
    <row r="586" spans="1:5">
      <c r="A586" s="1">
        <v>40530</v>
      </c>
      <c r="B586" t="s">
        <v>6</v>
      </c>
      <c r="C586">
        <v>-80</v>
      </c>
      <c r="D586">
        <v>-2.3983619627744899E-2</v>
      </c>
      <c r="E586">
        <v>-2.5235487067137699E-2</v>
      </c>
    </row>
    <row r="587" spans="1:5">
      <c r="A587" s="1">
        <v>40437</v>
      </c>
      <c r="B587" t="s">
        <v>6</v>
      </c>
      <c r="C587">
        <v>-36</v>
      </c>
      <c r="D587">
        <v>0.34867480123790801</v>
      </c>
      <c r="E587">
        <v>0.34858305772456599</v>
      </c>
    </row>
    <row r="588" spans="1:5">
      <c r="A588" s="1">
        <v>40563</v>
      </c>
      <c r="B588" t="s">
        <v>6</v>
      </c>
      <c r="C588">
        <v>-80</v>
      </c>
      <c r="D588">
        <v>-0.16493401503995</v>
      </c>
      <c r="E588">
        <v>-0.16590758249228801</v>
      </c>
    </row>
    <row r="589" spans="1:5">
      <c r="A589" s="1">
        <v>40430</v>
      </c>
      <c r="B589" t="s">
        <v>6</v>
      </c>
      <c r="C589">
        <v>-30</v>
      </c>
      <c r="D589">
        <v>0.40767703785266202</v>
      </c>
      <c r="E589">
        <v>0.40767828904432601</v>
      </c>
    </row>
    <row r="590" spans="1:5">
      <c r="A590" s="1">
        <v>40487</v>
      </c>
      <c r="B590" t="s">
        <v>6</v>
      </c>
      <c r="C590">
        <v>-60</v>
      </c>
      <c r="D590">
        <v>-5.86099835106405E-2</v>
      </c>
      <c r="E590">
        <v>-5.9735374353968598E-2</v>
      </c>
    </row>
    <row r="591" spans="1:5">
      <c r="A591" s="1">
        <v>40394</v>
      </c>
      <c r="B591" t="s">
        <v>6</v>
      </c>
      <c r="C591">
        <v>-11</v>
      </c>
      <c r="D591">
        <v>-0.30034666880580402</v>
      </c>
      <c r="E591">
        <v>-0.30153262967285499</v>
      </c>
    </row>
    <row r="592" spans="1:5">
      <c r="A592" s="1">
        <v>40395</v>
      </c>
      <c r="B592" t="s">
        <v>6</v>
      </c>
      <c r="C592">
        <v>-12</v>
      </c>
      <c r="D592">
        <v>-0.30034666880580402</v>
      </c>
      <c r="E592">
        <v>-0.30153262967285499</v>
      </c>
    </row>
    <row r="593" spans="1:5">
      <c r="A593" s="1">
        <v>40505</v>
      </c>
      <c r="B593" t="s">
        <v>6</v>
      </c>
      <c r="C593">
        <v>-70</v>
      </c>
      <c r="D593">
        <v>-4.7316428242831204E-3</v>
      </c>
      <c r="E593">
        <v>-5.8923384965493802E-3</v>
      </c>
    </row>
    <row r="594" spans="1:5">
      <c r="A594" s="1">
        <v>40603</v>
      </c>
      <c r="B594" t="s">
        <v>6</v>
      </c>
      <c r="C594">
        <v>-90</v>
      </c>
      <c r="D594">
        <v>-0.104748343927176</v>
      </c>
      <c r="E594">
        <v>-0.105228635870283</v>
      </c>
    </row>
    <row r="595" spans="1:5">
      <c r="A595" s="1">
        <v>40380</v>
      </c>
      <c r="B595" t="s">
        <v>6</v>
      </c>
      <c r="C595">
        <v>-5</v>
      </c>
      <c r="D595">
        <v>-7.7886914602369406E-2</v>
      </c>
      <c r="E595">
        <v>-7.8225186130524205E-2</v>
      </c>
    </row>
    <row r="596" spans="1:5">
      <c r="A596" s="1">
        <v>40450</v>
      </c>
      <c r="B596" t="s">
        <v>6</v>
      </c>
      <c r="C596">
        <v>-43</v>
      </c>
      <c r="D596">
        <v>-6.1952716197518999E-2</v>
      </c>
      <c r="E596">
        <v>-6.2669838268502503E-2</v>
      </c>
    </row>
    <row r="597" spans="1:5">
      <c r="A597" s="1">
        <v>40599</v>
      </c>
      <c r="B597" t="s">
        <v>6</v>
      </c>
      <c r="C597">
        <v>-90</v>
      </c>
      <c r="D597">
        <v>-0.10905546655501901</v>
      </c>
      <c r="E597">
        <v>-0.10958734435266899</v>
      </c>
    </row>
    <row r="598" spans="1:5">
      <c r="A598" s="1">
        <v>40473</v>
      </c>
      <c r="B598" t="s">
        <v>6</v>
      </c>
      <c r="C598">
        <v>-50</v>
      </c>
      <c r="D598">
        <v>9.4796165903084199E-3</v>
      </c>
      <c r="E598">
        <v>8.7599710984881292E-3</v>
      </c>
    </row>
    <row r="599" spans="1:5">
      <c r="A599" s="1">
        <v>40620</v>
      </c>
      <c r="B599" t="s">
        <v>6</v>
      </c>
      <c r="C599">
        <v>-98</v>
      </c>
      <c r="D599">
        <v>-0.15340681383992</v>
      </c>
      <c r="E599">
        <v>-0.15406712793587701</v>
      </c>
    </row>
    <row r="600" spans="1:5">
      <c r="A600" s="1">
        <v>40554</v>
      </c>
      <c r="B600" t="s">
        <v>6</v>
      </c>
      <c r="C600">
        <v>-79</v>
      </c>
      <c r="D600">
        <v>-0.17020775523435799</v>
      </c>
      <c r="E600">
        <v>-0.171192876161924</v>
      </c>
    </row>
    <row r="601" spans="1:5">
      <c r="A601" s="1">
        <v>40493</v>
      </c>
      <c r="B601" t="s">
        <v>6</v>
      </c>
      <c r="C601">
        <v>-72</v>
      </c>
      <c r="D601">
        <v>-6.9734089480067304E-2</v>
      </c>
      <c r="E601">
        <v>-7.0987989343486907E-2</v>
      </c>
    </row>
    <row r="602" spans="1:5">
      <c r="A602" s="1">
        <v>40558</v>
      </c>
      <c r="B602" t="s">
        <v>6</v>
      </c>
      <c r="C602">
        <v>-81</v>
      </c>
      <c r="D602">
        <v>-0.16822168627282699</v>
      </c>
      <c r="E602">
        <v>-0.16920012502481499</v>
      </c>
    </row>
    <row r="603" spans="1:5">
      <c r="A603" s="1">
        <v>40600</v>
      </c>
      <c r="B603" t="s">
        <v>6</v>
      </c>
      <c r="C603">
        <v>-91</v>
      </c>
      <c r="D603">
        <v>-0.11570679992979301</v>
      </c>
      <c r="E603">
        <v>-0.11624831665398799</v>
      </c>
    </row>
    <row r="604" spans="1:5">
      <c r="A604" s="1">
        <v>40556</v>
      </c>
      <c r="B604" t="s">
        <v>6</v>
      </c>
      <c r="C604">
        <v>-82</v>
      </c>
      <c r="D604">
        <v>-0.17041828155014699</v>
      </c>
      <c r="E604">
        <v>-0.171403633108307</v>
      </c>
    </row>
    <row r="605" spans="1:5">
      <c r="A605" s="1">
        <v>40528</v>
      </c>
      <c r="B605" t="s">
        <v>6</v>
      </c>
      <c r="C605">
        <v>-78</v>
      </c>
      <c r="D605">
        <v>-0.198409218087987</v>
      </c>
      <c r="E605">
        <v>-0.20021875176902701</v>
      </c>
    </row>
    <row r="606" spans="1:5">
      <c r="A606" s="1">
        <v>40381</v>
      </c>
      <c r="B606" t="s">
        <v>6</v>
      </c>
      <c r="C606">
        <v>-3</v>
      </c>
      <c r="D606">
        <v>-6.9559747257443905E-2</v>
      </c>
      <c r="E606">
        <v>-6.9888507896216298E-2</v>
      </c>
    </row>
    <row r="607" spans="1:5">
      <c r="A607" s="1">
        <v>40485</v>
      </c>
      <c r="B607" t="s">
        <v>6</v>
      </c>
      <c r="C607">
        <v>-57</v>
      </c>
      <c r="D607">
        <v>-1.5639854346323302E-2</v>
      </c>
      <c r="E607">
        <v>-1.6427911218179301E-2</v>
      </c>
    </row>
    <row r="608" spans="1:5">
      <c r="A608" s="1">
        <v>40606</v>
      </c>
      <c r="B608" t="s">
        <v>6</v>
      </c>
      <c r="C608">
        <v>-94</v>
      </c>
      <c r="D608">
        <v>-0.114866466329128</v>
      </c>
      <c r="E608">
        <v>-0.115369506188693</v>
      </c>
    </row>
    <row r="609" spans="1:5">
      <c r="A609" s="1">
        <v>40416</v>
      </c>
      <c r="B609" t="s">
        <v>6</v>
      </c>
      <c r="C609">
        <v>-22</v>
      </c>
      <c r="D609">
        <v>-7.6277564133129902E-2</v>
      </c>
      <c r="E609">
        <v>-7.6900980893987503E-2</v>
      </c>
    </row>
    <row r="610" spans="1:5">
      <c r="A610" s="1">
        <v>40446</v>
      </c>
      <c r="B610" t="s">
        <v>6</v>
      </c>
      <c r="C610">
        <v>-44</v>
      </c>
      <c r="D610">
        <v>-0.17426368637755299</v>
      </c>
      <c r="E610">
        <v>-0.175086532452083</v>
      </c>
    </row>
    <row r="611" spans="1:5">
      <c r="A611" s="1">
        <v>40478</v>
      </c>
      <c r="B611" t="s">
        <v>6</v>
      </c>
      <c r="C611">
        <v>-59</v>
      </c>
      <c r="D611">
        <v>2.3274368898879199E-3</v>
      </c>
      <c r="E611">
        <v>1.60726423687381E-3</v>
      </c>
    </row>
    <row r="612" spans="1:5">
      <c r="A612" s="1">
        <v>40506</v>
      </c>
      <c r="B612" t="s">
        <v>6</v>
      </c>
      <c r="C612">
        <v>-69</v>
      </c>
      <c r="D612">
        <v>2.47856238925001E-3</v>
      </c>
      <c r="E612">
        <v>1.3326925453528201E-3</v>
      </c>
    </row>
    <row r="613" spans="1:5">
      <c r="A613" s="1">
        <v>40418</v>
      </c>
      <c r="B613" t="s">
        <v>6</v>
      </c>
      <c r="C613">
        <v>-25</v>
      </c>
      <c r="D613">
        <v>8.3064898933855793E-3</v>
      </c>
      <c r="E613">
        <v>7.6949009292952902E-3</v>
      </c>
    </row>
    <row r="614" spans="1:5">
      <c r="A614" s="1">
        <v>40401</v>
      </c>
      <c r="B614" t="s">
        <v>6</v>
      </c>
      <c r="C614">
        <v>-13</v>
      </c>
      <c r="D614">
        <v>-0.32589038375462998</v>
      </c>
      <c r="E614">
        <v>-0.32716317402398198</v>
      </c>
    </row>
    <row r="615" spans="1:5">
      <c r="A615" s="1">
        <v>40484</v>
      </c>
      <c r="B615" t="s">
        <v>6</v>
      </c>
      <c r="C615">
        <v>-56</v>
      </c>
      <c r="D615">
        <v>-6.0423754751014504E-3</v>
      </c>
      <c r="E615">
        <v>-6.7850481601873002E-3</v>
      </c>
    </row>
    <row r="616" spans="1:5">
      <c r="A616" s="1">
        <v>40424</v>
      </c>
      <c r="B616" t="s">
        <v>6</v>
      </c>
      <c r="C616">
        <v>-25</v>
      </c>
      <c r="D616">
        <v>1.6747098635723202E-2</v>
      </c>
      <c r="E616">
        <v>1.61653083664045E-2</v>
      </c>
    </row>
    <row r="617" spans="1:5">
      <c r="A617" s="1">
        <v>40422</v>
      </c>
      <c r="B617" t="s">
        <v>6</v>
      </c>
      <c r="C617">
        <v>-25</v>
      </c>
      <c r="D617" s="2">
        <v>6.3539079469209696E-4</v>
      </c>
      <c r="E617" s="2">
        <v>2.9718500171507499E-5</v>
      </c>
    </row>
    <row r="618" spans="1:5">
      <c r="A618" s="1">
        <v>40452</v>
      </c>
      <c r="B618" t="s">
        <v>6</v>
      </c>
      <c r="C618">
        <v>-42</v>
      </c>
      <c r="D618">
        <v>-4.4629188525811499E-2</v>
      </c>
      <c r="E618">
        <v>-4.5629015653349599E-2</v>
      </c>
    </row>
    <row r="619" spans="1:5">
      <c r="A619" s="1">
        <v>40509</v>
      </c>
      <c r="B619" t="s">
        <v>6</v>
      </c>
      <c r="C619">
        <v>-72</v>
      </c>
      <c r="D619">
        <v>-2.4032444753803998E-2</v>
      </c>
      <c r="E619">
        <v>-2.5275281367548998E-2</v>
      </c>
    </row>
    <row r="620" spans="1:5">
      <c r="A620" s="1">
        <v>40411</v>
      </c>
      <c r="B620" t="s">
        <v>6</v>
      </c>
      <c r="C620">
        <v>-16</v>
      </c>
      <c r="D620">
        <v>-2.7885760015380401E-2</v>
      </c>
      <c r="E620">
        <v>-2.8481672513461599E-2</v>
      </c>
    </row>
    <row r="621" spans="1:5">
      <c r="A621" s="1">
        <v>40390</v>
      </c>
      <c r="B621" t="s">
        <v>6</v>
      </c>
      <c r="C621">
        <v>-10</v>
      </c>
      <c r="D621">
        <v>-0.18947860107091699</v>
      </c>
      <c r="E621">
        <v>-0.190263566942901</v>
      </c>
    </row>
    <row r="622" spans="1:5">
      <c r="A622" s="1">
        <v>40583</v>
      </c>
      <c r="B622" t="s">
        <v>6</v>
      </c>
      <c r="C622">
        <v>-86</v>
      </c>
      <c r="D622">
        <v>-0.113636267562579</v>
      </c>
      <c r="E622">
        <v>-0.114481282957397</v>
      </c>
    </row>
    <row r="623" spans="1:5">
      <c r="A623" s="1">
        <v>40551</v>
      </c>
      <c r="B623" t="s">
        <v>6</v>
      </c>
      <c r="C623">
        <v>-80</v>
      </c>
      <c r="D623">
        <v>-0.211058286816597</v>
      </c>
      <c r="E623">
        <v>-0.21216833655862499</v>
      </c>
    </row>
    <row r="624" spans="1:5">
      <c r="A624" s="1">
        <v>40368</v>
      </c>
      <c r="B624" t="s">
        <v>6</v>
      </c>
      <c r="C624">
        <v>1</v>
      </c>
      <c r="D624">
        <v>1.04727272727272E-2</v>
      </c>
      <c r="E624">
        <v>1.05123824746312E-2</v>
      </c>
    </row>
    <row r="625" spans="1:5">
      <c r="A625" s="1">
        <v>40499</v>
      </c>
      <c r="B625" t="s">
        <v>6</v>
      </c>
      <c r="C625">
        <v>-72</v>
      </c>
      <c r="D625">
        <v>-3.0581867256767301E-2</v>
      </c>
      <c r="E625">
        <v>-3.1782362873246497E-2</v>
      </c>
    </row>
    <row r="626" spans="1:5">
      <c r="A626" s="1">
        <v>40383</v>
      </c>
      <c r="B626" t="s">
        <v>6</v>
      </c>
      <c r="C626">
        <v>-7</v>
      </c>
      <c r="D626">
        <v>-0.13272210571087301</v>
      </c>
      <c r="E626">
        <v>-0.13315275017745401</v>
      </c>
    </row>
    <row r="627" spans="1:5">
      <c r="A627" s="1">
        <v>40492</v>
      </c>
      <c r="B627" t="s">
        <v>6</v>
      </c>
      <c r="C627">
        <v>-71</v>
      </c>
      <c r="D627">
        <v>-4.8755438891566999E-2</v>
      </c>
      <c r="E627">
        <v>-5.0024265181496802E-2</v>
      </c>
    </row>
    <row r="628" spans="1:5">
      <c r="A628" s="1">
        <v>40515</v>
      </c>
      <c r="B628" t="s">
        <v>6</v>
      </c>
      <c r="C628">
        <v>-75</v>
      </c>
      <c r="D628">
        <v>-3.5333338386676301E-2</v>
      </c>
      <c r="E628">
        <v>-3.6628364566422399E-2</v>
      </c>
    </row>
    <row r="629" spans="1:5">
      <c r="A629" s="1">
        <v>40624</v>
      </c>
      <c r="B629" t="s">
        <v>6</v>
      </c>
      <c r="C629">
        <v>-98</v>
      </c>
      <c r="D629">
        <v>-0.11487016276683799</v>
      </c>
      <c r="E629">
        <v>-0.115402401898129</v>
      </c>
    </row>
    <row r="630" spans="1:5">
      <c r="A630" s="1">
        <v>40579</v>
      </c>
      <c r="B630" t="s">
        <v>6</v>
      </c>
      <c r="C630">
        <v>-87</v>
      </c>
      <c r="D630">
        <v>-0.122895526821839</v>
      </c>
      <c r="E630">
        <v>-0.12381745569870301</v>
      </c>
    </row>
    <row r="631" spans="1:5">
      <c r="A631" s="1">
        <v>40431</v>
      </c>
      <c r="B631" t="s">
        <v>6</v>
      </c>
      <c r="C631">
        <v>-31</v>
      </c>
      <c r="D631">
        <v>0.42029779947985002</v>
      </c>
      <c r="E631">
        <v>0.42031154527261499</v>
      </c>
    </row>
    <row r="632" spans="1:5">
      <c r="A632" s="1">
        <v>40388</v>
      </c>
      <c r="B632" t="s">
        <v>6</v>
      </c>
      <c r="C632">
        <v>-7</v>
      </c>
      <c r="D632">
        <v>-0.130001463710195</v>
      </c>
      <c r="E632">
        <v>-0.13042728678870699</v>
      </c>
    </row>
    <row r="633" spans="1:5">
      <c r="A633" s="1">
        <v>40502</v>
      </c>
      <c r="B633" t="s">
        <v>6</v>
      </c>
      <c r="C633">
        <v>-71</v>
      </c>
      <c r="D633">
        <v>-8.6378928242831395E-3</v>
      </c>
      <c r="E633">
        <v>-9.8115194991978492E-3</v>
      </c>
    </row>
    <row r="634" spans="1:5">
      <c r="A634" s="1">
        <v>40465</v>
      </c>
      <c r="B634" t="s">
        <v>6</v>
      </c>
      <c r="C634">
        <v>-42</v>
      </c>
      <c r="D634">
        <v>9.6359608689715603E-2</v>
      </c>
      <c r="E634">
        <v>9.5799789001320301E-2</v>
      </c>
    </row>
    <row r="635" spans="1:5">
      <c r="A635" s="1">
        <v>40460</v>
      </c>
      <c r="B635" t="s">
        <v>6</v>
      </c>
      <c r="C635">
        <v>-40</v>
      </c>
      <c r="D635">
        <v>9.7418738830778201E-2</v>
      </c>
      <c r="E635">
        <v>9.6795917700387701E-2</v>
      </c>
    </row>
    <row r="636" spans="1:5">
      <c r="A636" s="1">
        <v>40572</v>
      </c>
      <c r="B636" t="s">
        <v>6</v>
      </c>
      <c r="C636">
        <v>-82</v>
      </c>
      <c r="D636">
        <v>-0.102062245728479</v>
      </c>
      <c r="E636">
        <v>-0.102952275377954</v>
      </c>
    </row>
    <row r="637" spans="1:5">
      <c r="A637" s="1">
        <v>40439</v>
      </c>
      <c r="B637" t="s">
        <v>6</v>
      </c>
      <c r="C637">
        <v>-39</v>
      </c>
      <c r="D637">
        <v>-0.139315803006623</v>
      </c>
      <c r="E637">
        <v>-0.14021817287000499</v>
      </c>
    </row>
    <row r="638" spans="1:5">
      <c r="A638" s="1">
        <v>40403</v>
      </c>
      <c r="B638" t="s">
        <v>6</v>
      </c>
      <c r="C638">
        <v>-12</v>
      </c>
      <c r="D638">
        <v>-0.17227575822145</v>
      </c>
      <c r="E638">
        <v>-0.17297136724550899</v>
      </c>
    </row>
    <row r="639" spans="1:5">
      <c r="A639" s="1">
        <v>40555</v>
      </c>
      <c r="B639" t="s">
        <v>6</v>
      </c>
      <c r="C639">
        <v>-80</v>
      </c>
      <c r="D639">
        <v>-0.17041828155014699</v>
      </c>
      <c r="E639">
        <v>-0.171403633108307</v>
      </c>
    </row>
    <row r="640" spans="1:5">
      <c r="A640" s="1">
        <v>40570</v>
      </c>
      <c r="B640" t="s">
        <v>6</v>
      </c>
      <c r="C640">
        <v>-79</v>
      </c>
      <c r="D640">
        <v>-9.6124573126254498E-2</v>
      </c>
      <c r="E640">
        <v>-9.7000324249271103E-2</v>
      </c>
    </row>
    <row r="641" spans="1:5">
      <c r="A641" s="1">
        <v>40467</v>
      </c>
      <c r="B641" t="s">
        <v>6</v>
      </c>
      <c r="C641">
        <v>-43</v>
      </c>
      <c r="D641">
        <v>0.12559573654402501</v>
      </c>
      <c r="E641">
        <v>0.12507373104245001</v>
      </c>
    </row>
    <row r="642" spans="1:5">
      <c r="A642" s="1">
        <v>40577</v>
      </c>
      <c r="B642" t="s">
        <v>6</v>
      </c>
      <c r="C642">
        <v>-83</v>
      </c>
      <c r="D642">
        <v>-0.104085952001968</v>
      </c>
      <c r="E642">
        <v>-0.10497754856936201</v>
      </c>
    </row>
    <row r="643" spans="1:5">
      <c r="A643" s="1">
        <v>40578</v>
      </c>
      <c r="B643" t="s">
        <v>6</v>
      </c>
      <c r="C643">
        <v>-85</v>
      </c>
      <c r="D643">
        <v>-0.117102423373563</v>
      </c>
      <c r="E643">
        <v>-0.118023871563444</v>
      </c>
    </row>
    <row r="644" spans="1:5">
      <c r="A644" s="1">
        <v>40565</v>
      </c>
      <c r="B644" t="s">
        <v>6</v>
      </c>
      <c r="C644">
        <v>-82</v>
      </c>
      <c r="D644">
        <v>-0.19402096942788799</v>
      </c>
      <c r="E644">
        <v>-0.195035418782534</v>
      </c>
    </row>
    <row r="645" spans="1:5">
      <c r="A645" s="1">
        <v>40459</v>
      </c>
      <c r="B645" t="s">
        <v>6</v>
      </c>
      <c r="C645">
        <v>-41</v>
      </c>
      <c r="D645">
        <v>2.94511286041273E-2</v>
      </c>
      <c r="E645">
        <v>2.8442172089147899E-2</v>
      </c>
    </row>
    <row r="646" spans="1:5">
      <c r="A646" s="1">
        <v>40463</v>
      </c>
      <c r="B646" t="s">
        <v>6</v>
      </c>
      <c r="C646">
        <v>-43</v>
      </c>
      <c r="D646">
        <v>0.106926537218223</v>
      </c>
      <c r="E646">
        <v>0.10642451927197</v>
      </c>
    </row>
    <row r="647" spans="1:5">
      <c r="A647" s="1">
        <v>40404</v>
      </c>
      <c r="B647" t="s">
        <v>6</v>
      </c>
      <c r="C647">
        <v>-14</v>
      </c>
      <c r="D647">
        <v>-0.137324506127246</v>
      </c>
      <c r="E647">
        <v>-0.13803574334909799</v>
      </c>
    </row>
    <row r="648" spans="1:5">
      <c r="A648" s="1">
        <v>40598</v>
      </c>
      <c r="B648" t="s">
        <v>6</v>
      </c>
      <c r="C648">
        <v>-89</v>
      </c>
      <c r="D648">
        <v>-9.6410577197800898E-2</v>
      </c>
      <c r="E648">
        <v>-9.6916187590520397E-2</v>
      </c>
    </row>
    <row r="649" spans="1:5">
      <c r="A649" s="1">
        <v>40498</v>
      </c>
      <c r="B649" t="s">
        <v>6</v>
      </c>
      <c r="C649">
        <v>-70</v>
      </c>
      <c r="D649">
        <v>-1.8445652849832E-2</v>
      </c>
      <c r="E649">
        <v>-1.9624500679398499E-2</v>
      </c>
    </row>
    <row r="650" spans="1:5">
      <c r="A650" s="1">
        <v>40466</v>
      </c>
      <c r="B650" t="s">
        <v>6</v>
      </c>
      <c r="C650">
        <v>-43</v>
      </c>
      <c r="D650">
        <v>0.108190673252886</v>
      </c>
      <c r="E650">
        <v>0.107666519097924</v>
      </c>
    </row>
    <row r="651" spans="1:5">
      <c r="A651" s="1">
        <v>40613</v>
      </c>
      <c r="B651" t="s">
        <v>6</v>
      </c>
      <c r="C651">
        <v>-96</v>
      </c>
      <c r="D651">
        <v>-0.120034014275259</v>
      </c>
      <c r="E651">
        <v>-0.120554360850447</v>
      </c>
    </row>
    <row r="652" spans="1:5">
      <c r="A652" s="1">
        <v>40402</v>
      </c>
      <c r="B652" t="s">
        <v>6</v>
      </c>
      <c r="C652">
        <v>-11</v>
      </c>
      <c r="D652">
        <v>-0.19057828609205499</v>
      </c>
      <c r="E652">
        <v>-0.191299302827697</v>
      </c>
    </row>
    <row r="653" spans="1:5">
      <c r="A653" s="1">
        <v>40491</v>
      </c>
      <c r="B653" t="s">
        <v>6</v>
      </c>
      <c r="C653">
        <v>-70</v>
      </c>
      <c r="D653">
        <v>-4.9518013794216498E-2</v>
      </c>
      <c r="E653">
        <v>-5.0793325847119403E-2</v>
      </c>
    </row>
    <row r="654" spans="1:5">
      <c r="A654" s="1">
        <v>40373</v>
      </c>
      <c r="B654" t="s">
        <v>6</v>
      </c>
      <c r="C654">
        <v>0</v>
      </c>
      <c r="D654">
        <v>7.3200507507700199E-2</v>
      </c>
      <c r="E654">
        <v>7.3367679922911905E-2</v>
      </c>
    </row>
    <row r="655" spans="1:5">
      <c r="A655" s="1">
        <v>40592</v>
      </c>
      <c r="B655" t="s">
        <v>6</v>
      </c>
      <c r="C655">
        <v>-86</v>
      </c>
      <c r="D655">
        <v>-9.3645243787788296E-2</v>
      </c>
      <c r="E655">
        <v>-9.4150413142546893E-2</v>
      </c>
    </row>
    <row r="656" spans="1:5">
      <c r="A656" s="1">
        <v>40464</v>
      </c>
      <c r="B656" t="s">
        <v>6</v>
      </c>
      <c r="C656">
        <v>-43</v>
      </c>
      <c r="D656">
        <v>0.117806238803551</v>
      </c>
      <c r="E656">
        <v>0.117321223382977</v>
      </c>
    </row>
    <row r="657" spans="1:5">
      <c r="A657" s="1">
        <v>40481</v>
      </c>
      <c r="B657" t="s">
        <v>6</v>
      </c>
      <c r="C657">
        <v>-58</v>
      </c>
      <c r="D657">
        <v>-2.86041592466014E-2</v>
      </c>
      <c r="E657">
        <v>-2.93069685485969E-2</v>
      </c>
    </row>
    <row r="658" spans="1:5">
      <c r="A658" s="1">
        <v>40456</v>
      </c>
      <c r="B658" t="s">
        <v>6</v>
      </c>
      <c r="C658">
        <v>-43</v>
      </c>
      <c r="D658">
        <v>-3.1589306406236898E-3</v>
      </c>
      <c r="E658">
        <v>-4.1607736086498601E-3</v>
      </c>
    </row>
    <row r="659" spans="1:5">
      <c r="A659" s="1">
        <v>40376</v>
      </c>
      <c r="B659" t="s">
        <v>6</v>
      </c>
      <c r="C659">
        <v>-5</v>
      </c>
      <c r="D659">
        <v>-7.3741652939252902E-2</v>
      </c>
      <c r="E659">
        <v>-7.4002415182944897E-2</v>
      </c>
    </row>
    <row r="660" spans="1:5">
      <c r="A660" s="1">
        <v>40414</v>
      </c>
      <c r="B660" t="s">
        <v>6</v>
      </c>
      <c r="C660">
        <v>-22</v>
      </c>
      <c r="D660">
        <v>-4.5887921653634797E-2</v>
      </c>
      <c r="E660">
        <v>-4.6492685332618897E-2</v>
      </c>
    </row>
    <row r="661" spans="1:5">
      <c r="A661" s="1">
        <v>40375</v>
      </c>
      <c r="B661" t="s">
        <v>6</v>
      </c>
      <c r="C661">
        <v>0</v>
      </c>
      <c r="D661">
        <v>2.0329054188867799E-2</v>
      </c>
      <c r="E661">
        <v>2.0277470593665001E-2</v>
      </c>
    </row>
    <row r="662" spans="1:5">
      <c r="A662" s="1">
        <v>40436</v>
      </c>
      <c r="B662" t="s">
        <v>6</v>
      </c>
      <c r="C662">
        <v>-36</v>
      </c>
      <c r="D662">
        <v>0.33761299231167402</v>
      </c>
      <c r="E662">
        <v>0.33751743390227301</v>
      </c>
    </row>
    <row r="663" spans="1:5">
      <c r="A663" s="1">
        <v>40423</v>
      </c>
      <c r="B663" t="s">
        <v>6</v>
      </c>
      <c r="C663">
        <v>-24</v>
      </c>
      <c r="D663">
        <v>1.6747098635723202E-2</v>
      </c>
      <c r="E663">
        <v>1.61653083664045E-2</v>
      </c>
    </row>
    <row r="664" spans="1:5">
      <c r="A664" s="1">
        <v>40443</v>
      </c>
      <c r="B664" t="s">
        <v>6</v>
      </c>
      <c r="C664">
        <v>-41</v>
      </c>
      <c r="D664">
        <v>-0.16564999912928499</v>
      </c>
      <c r="E664">
        <v>-0.16663814188898199</v>
      </c>
    </row>
    <row r="665" spans="1:5">
      <c r="A665" s="1">
        <v>40415</v>
      </c>
      <c r="B665" t="s">
        <v>6</v>
      </c>
      <c r="C665">
        <v>-22</v>
      </c>
      <c r="D665">
        <v>-4.3518548913891703E-2</v>
      </c>
      <c r="E665">
        <v>-4.4119534007368601E-2</v>
      </c>
    </row>
    <row r="666" spans="1:5">
      <c r="A666" s="1">
        <v>40488</v>
      </c>
      <c r="B666" t="s">
        <v>6</v>
      </c>
      <c r="C666">
        <v>-67</v>
      </c>
      <c r="D666">
        <v>-9.8867418121512896E-2</v>
      </c>
      <c r="E666">
        <v>-0.100027576843088</v>
      </c>
    </row>
    <row r="667" spans="1:5">
      <c r="A667" s="1">
        <v>40477</v>
      </c>
      <c r="B667" t="s">
        <v>6</v>
      </c>
      <c r="C667">
        <v>-58</v>
      </c>
      <c r="D667">
        <v>2.3274368898879199E-3</v>
      </c>
      <c r="E667">
        <v>1.60726423687381E-3</v>
      </c>
    </row>
    <row r="668" spans="1:5">
      <c r="A668" s="1">
        <v>40512</v>
      </c>
      <c r="B668" t="s">
        <v>6</v>
      </c>
      <c r="C668">
        <v>-73</v>
      </c>
      <c r="D668">
        <v>-4.6735902665085899E-2</v>
      </c>
      <c r="E668">
        <v>-4.8032074287091102E-2</v>
      </c>
    </row>
    <row r="669" spans="1:5">
      <c r="A669" s="1">
        <v>40397</v>
      </c>
      <c r="B669" t="s">
        <v>6</v>
      </c>
      <c r="C669">
        <v>-12</v>
      </c>
      <c r="D669">
        <v>-0.34227695904761901</v>
      </c>
      <c r="E669">
        <v>-0.34354645900048197</v>
      </c>
    </row>
    <row r="670" spans="1:5">
      <c r="A670" s="1">
        <v>40417</v>
      </c>
      <c r="B670" t="s">
        <v>6</v>
      </c>
      <c r="C670">
        <v>-22</v>
      </c>
      <c r="D670">
        <v>9.2228561955421309E-3</v>
      </c>
      <c r="E670">
        <v>8.6119817536325794E-3</v>
      </c>
    </row>
    <row r="671" spans="1:5">
      <c r="A671" s="1">
        <v>40389</v>
      </c>
      <c r="B671" t="s">
        <v>6</v>
      </c>
      <c r="C671">
        <v>-10</v>
      </c>
      <c r="D671">
        <v>-0.200440150448326</v>
      </c>
      <c r="E671">
        <v>-0.20105601522181099</v>
      </c>
    </row>
    <row r="672" spans="1:5">
      <c r="A672" s="1">
        <v>40438</v>
      </c>
      <c r="B672" t="s">
        <v>6</v>
      </c>
      <c r="C672">
        <v>-40</v>
      </c>
      <c r="D672">
        <v>0.34084318107148598</v>
      </c>
      <c r="E672">
        <v>0.34072518887268599</v>
      </c>
    </row>
    <row r="673" spans="1:5">
      <c r="A673" s="1">
        <v>40480</v>
      </c>
      <c r="B673" t="s">
        <v>6</v>
      </c>
      <c r="C673">
        <v>-58</v>
      </c>
      <c r="D673">
        <v>-2.43610042200012E-2</v>
      </c>
      <c r="E673">
        <v>-2.5088911880431199E-2</v>
      </c>
    </row>
    <row r="674" spans="1:5">
      <c r="A674" s="1">
        <v>40521</v>
      </c>
      <c r="B674" t="s">
        <v>6</v>
      </c>
      <c r="C674">
        <v>-78</v>
      </c>
      <c r="D674">
        <v>-0.19395185726698999</v>
      </c>
      <c r="E674">
        <v>-0.19575870818496999</v>
      </c>
    </row>
    <row r="675" spans="1:5">
      <c r="A675" s="1">
        <v>40408</v>
      </c>
      <c r="B675" t="s">
        <v>6</v>
      </c>
      <c r="C675">
        <v>-15</v>
      </c>
      <c r="D675">
        <v>-0.15822397702671701</v>
      </c>
      <c r="E675">
        <v>-0.15896455437512999</v>
      </c>
    </row>
    <row r="676" spans="1:5">
      <c r="A676" s="1">
        <v>40445</v>
      </c>
      <c r="B676" t="s">
        <v>6</v>
      </c>
      <c r="C676">
        <v>-44</v>
      </c>
      <c r="D676">
        <v>-0.197953263345958</v>
      </c>
      <c r="E676">
        <v>-0.19886908625614599</v>
      </c>
    </row>
    <row r="677" spans="1:5">
      <c r="A677" s="1">
        <v>40369</v>
      </c>
      <c r="B677" t="s">
        <v>6</v>
      </c>
      <c r="C677">
        <v>2</v>
      </c>
      <c r="D677">
        <v>7.2730503027276405E-2</v>
      </c>
      <c r="E677">
        <v>7.2899372629858405E-2</v>
      </c>
    </row>
    <row r="678" spans="1:5">
      <c r="A678" s="1">
        <v>40393</v>
      </c>
      <c r="B678" t="s">
        <v>6</v>
      </c>
      <c r="C678">
        <v>-11</v>
      </c>
      <c r="D678">
        <v>-0.29794814044684498</v>
      </c>
      <c r="E678">
        <v>-0.29912947429331899</v>
      </c>
    </row>
    <row r="679" spans="1:5">
      <c r="A679" s="1">
        <v>40591</v>
      </c>
      <c r="B679" t="s">
        <v>6</v>
      </c>
      <c r="C679">
        <v>-86</v>
      </c>
      <c r="D679">
        <v>-8.6362122565662697E-2</v>
      </c>
      <c r="E679">
        <v>-8.6840713720027093E-2</v>
      </c>
    </row>
    <row r="680" spans="1:5">
      <c r="A680" s="1">
        <v>40432</v>
      </c>
      <c r="B680" t="s">
        <v>6</v>
      </c>
      <c r="C680">
        <v>-35</v>
      </c>
      <c r="D680">
        <v>0.33010895167440801</v>
      </c>
      <c r="E680">
        <v>0.32998299121568497</v>
      </c>
    </row>
    <row r="681" spans="1:5">
      <c r="A681" s="1">
        <v>40564</v>
      </c>
      <c r="B681" t="s">
        <v>6</v>
      </c>
      <c r="C681">
        <v>-80</v>
      </c>
      <c r="D681">
        <v>-0.14890011109801801</v>
      </c>
      <c r="E681">
        <v>-0.14987444128254601</v>
      </c>
    </row>
    <row r="682" spans="1:5">
      <c r="A682" s="1">
        <v>40374</v>
      </c>
      <c r="B682" t="s">
        <v>6</v>
      </c>
      <c r="C682">
        <v>1</v>
      </c>
      <c r="D682">
        <v>2.3007328295713302E-2</v>
      </c>
      <c r="E682">
        <v>2.2976679869578E-2</v>
      </c>
    </row>
    <row r="683" spans="1:5">
      <c r="A683" s="1">
        <v>40479</v>
      </c>
      <c r="B683" t="s">
        <v>6</v>
      </c>
      <c r="C683">
        <v>-58</v>
      </c>
      <c r="D683">
        <v>-4.4814539124403002E-2</v>
      </c>
      <c r="E683">
        <v>-4.5582624663759098E-2</v>
      </c>
    </row>
    <row r="684" spans="1:5">
      <c r="A684" s="1">
        <v>40425</v>
      </c>
      <c r="B684" t="s">
        <v>6</v>
      </c>
      <c r="C684">
        <v>-27</v>
      </c>
      <c r="D684">
        <v>0.39174709863572299</v>
      </c>
      <c r="E684">
        <v>0.39174438697390002</v>
      </c>
    </row>
    <row r="685" spans="1:5">
      <c r="A685" s="1">
        <v>40522</v>
      </c>
      <c r="B685" t="s">
        <v>6</v>
      </c>
      <c r="C685">
        <v>-79</v>
      </c>
      <c r="D685">
        <v>-0.20412350380227301</v>
      </c>
      <c r="E685">
        <v>-0.205947702175974</v>
      </c>
    </row>
    <row r="686" spans="1:5">
      <c r="A686" s="1">
        <v>40550</v>
      </c>
      <c r="B686" t="s">
        <v>6</v>
      </c>
      <c r="C686">
        <v>-81</v>
      </c>
      <c r="D686">
        <v>-0.223555767163301</v>
      </c>
      <c r="E686">
        <v>-0.22469933702137701</v>
      </c>
    </row>
    <row r="687" spans="1:5">
      <c r="A687" s="1">
        <v>40605</v>
      </c>
      <c r="B687" t="s">
        <v>6</v>
      </c>
      <c r="C687">
        <v>-92</v>
      </c>
      <c r="D687">
        <v>-0.106889671550302</v>
      </c>
      <c r="E687">
        <v>-0.107372102020522</v>
      </c>
    </row>
    <row r="688" spans="1:5">
      <c r="A688" s="1">
        <v>40494</v>
      </c>
      <c r="B688" t="s">
        <v>6</v>
      </c>
      <c r="C688">
        <v>-71</v>
      </c>
      <c r="D688">
        <v>-4.4358791842029198E-2</v>
      </c>
      <c r="E688">
        <v>-4.5574873694371298E-2</v>
      </c>
    </row>
    <row r="689" spans="1:5">
      <c r="A689" s="1">
        <v>40387</v>
      </c>
      <c r="B689" t="s">
        <v>6</v>
      </c>
      <c r="C689">
        <v>-6</v>
      </c>
      <c r="D689">
        <v>-0.12884672929910901</v>
      </c>
      <c r="E689">
        <v>-0.12927233467125199</v>
      </c>
    </row>
    <row r="690" spans="1:5">
      <c r="A690" s="1">
        <v>40396</v>
      </c>
      <c r="B690" t="s">
        <v>6</v>
      </c>
      <c r="C690">
        <v>-12</v>
      </c>
      <c r="D690">
        <v>-0.32101945523387798</v>
      </c>
      <c r="E690">
        <v>-0.32223791781634498</v>
      </c>
    </row>
    <row r="691" spans="1:5">
      <c r="A691" s="1">
        <v>40619</v>
      </c>
      <c r="B691" t="s">
        <v>6</v>
      </c>
      <c r="C691">
        <v>-97</v>
      </c>
      <c r="D691">
        <v>-0.15340681383992</v>
      </c>
      <c r="E691">
        <v>-0.15406712793587701</v>
      </c>
    </row>
    <row r="692" spans="1:5">
      <c r="A692" s="1">
        <v>40621</v>
      </c>
      <c r="B692" t="s">
        <v>6</v>
      </c>
      <c r="C692">
        <v>-98</v>
      </c>
      <c r="D692">
        <v>-0.147733528819217</v>
      </c>
      <c r="E692">
        <v>-0.14833614821509</v>
      </c>
    </row>
    <row r="693" spans="1:5">
      <c r="A693" s="1">
        <v>40507</v>
      </c>
      <c r="B693" t="s">
        <v>6</v>
      </c>
      <c r="C693">
        <v>-71</v>
      </c>
      <c r="D693">
        <v>-1.3399947480085401E-2</v>
      </c>
      <c r="E693">
        <v>-1.4573462632597E-2</v>
      </c>
    </row>
    <row r="694" spans="1:5">
      <c r="A694" s="1">
        <v>40474</v>
      </c>
      <c r="B694" t="s">
        <v>6</v>
      </c>
      <c r="C694">
        <v>-54</v>
      </c>
      <c r="D694">
        <v>-4.5215143288838003E-3</v>
      </c>
      <c r="E694">
        <v>-5.2472509170533596E-3</v>
      </c>
    </row>
    <row r="695" spans="1:5">
      <c r="A695" s="1">
        <v>40537</v>
      </c>
      <c r="B695" t="s">
        <v>6</v>
      </c>
      <c r="C695">
        <v>-84</v>
      </c>
      <c r="D695">
        <v>-0.173743339689472</v>
      </c>
      <c r="E695">
        <v>-0.17512235921036301</v>
      </c>
    </row>
    <row r="696" spans="1:5">
      <c r="A696" s="1">
        <v>40513</v>
      </c>
      <c r="B696" t="s">
        <v>6</v>
      </c>
      <c r="C696">
        <v>-74</v>
      </c>
      <c r="D696">
        <v>-5.32343158432632E-2</v>
      </c>
      <c r="E696">
        <v>-5.4534889431117103E-2</v>
      </c>
    </row>
    <row r="697" spans="1:5">
      <c r="A697" s="1">
        <v>40534</v>
      </c>
      <c r="B697" t="s">
        <v>6</v>
      </c>
      <c r="C697">
        <v>-81</v>
      </c>
      <c r="D697">
        <v>-0.166840762484887</v>
      </c>
      <c r="E697">
        <v>-0.16823369318533399</v>
      </c>
    </row>
    <row r="698" spans="1:5">
      <c r="A698" s="1">
        <v>40471</v>
      </c>
      <c r="B698" t="s">
        <v>6</v>
      </c>
      <c r="C698">
        <v>-46</v>
      </c>
      <c r="D698">
        <v>6.1631266567511597E-2</v>
      </c>
      <c r="E698">
        <v>6.1045016160615299E-2</v>
      </c>
    </row>
    <row r="699" spans="1:5">
      <c r="A699" s="1">
        <v>40428</v>
      </c>
      <c r="B699" t="s">
        <v>6</v>
      </c>
      <c r="C699">
        <v>-30</v>
      </c>
      <c r="D699">
        <v>0.38422873224841803</v>
      </c>
      <c r="E699">
        <v>0.38420904819194801</v>
      </c>
    </row>
    <row r="700" spans="1:5">
      <c r="A700" s="1">
        <v>40453</v>
      </c>
      <c r="B700" t="s">
        <v>6</v>
      </c>
      <c r="C700">
        <v>-44</v>
      </c>
      <c r="D700">
        <v>-1.72434376828772E-2</v>
      </c>
      <c r="E700">
        <v>-1.8266003664193401E-2</v>
      </c>
    </row>
    <row r="701" spans="1:5">
      <c r="A701" s="1">
        <v>40410</v>
      </c>
      <c r="B701" t="s">
        <v>6</v>
      </c>
      <c r="C701">
        <v>-14</v>
      </c>
      <c r="D701">
        <v>-3.8848001184686197E-2</v>
      </c>
      <c r="E701">
        <v>-3.9447100488108601E-2</v>
      </c>
    </row>
    <row r="702" spans="1:5">
      <c r="A702" s="1">
        <v>40549</v>
      </c>
      <c r="B702" t="s">
        <v>6</v>
      </c>
      <c r="C702">
        <v>-81</v>
      </c>
      <c r="D702">
        <v>-0.215915749054926</v>
      </c>
      <c r="E702">
        <v>-0.21704897301124501</v>
      </c>
    </row>
    <row r="703" spans="1:5">
      <c r="A703" s="1">
        <v>40584</v>
      </c>
      <c r="B703" t="s">
        <v>6</v>
      </c>
      <c r="C703">
        <v>-87</v>
      </c>
      <c r="D703">
        <v>-0.113636267562579</v>
      </c>
      <c r="E703">
        <v>-0.114481282957397</v>
      </c>
    </row>
    <row r="704" spans="1:5">
      <c r="A704" s="1">
        <v>40612</v>
      </c>
      <c r="B704" t="s">
        <v>6</v>
      </c>
      <c r="C704">
        <v>-96</v>
      </c>
      <c r="D704">
        <v>-0.115265667925934</v>
      </c>
      <c r="E704">
        <v>-0.115771913526049</v>
      </c>
    </row>
    <row r="705" spans="1:5">
      <c r="A705" s="1">
        <v>40457</v>
      </c>
      <c r="B705" t="s">
        <v>6</v>
      </c>
      <c r="C705">
        <v>-42</v>
      </c>
      <c r="D705">
        <v>2.2253644027797798E-2</v>
      </c>
      <c r="E705">
        <v>2.1277261822084701E-2</v>
      </c>
    </row>
    <row r="706" spans="1:5">
      <c r="A706" s="1">
        <v>40585</v>
      </c>
      <c r="B706" t="s">
        <v>6</v>
      </c>
      <c r="C706">
        <v>-86</v>
      </c>
      <c r="D706">
        <v>-7.3636267562579905E-2</v>
      </c>
      <c r="E706">
        <v>-7.4112841970683296E-2</v>
      </c>
    </row>
    <row r="707" spans="1:5">
      <c r="A707" s="1">
        <v>40435</v>
      </c>
      <c r="B707" t="s">
        <v>6</v>
      </c>
      <c r="C707">
        <v>-35</v>
      </c>
      <c r="D707">
        <v>0.33761299231167402</v>
      </c>
      <c r="E707">
        <v>0.33751743390227301</v>
      </c>
    </row>
    <row r="708" spans="1:5">
      <c r="A708" s="1">
        <v>40516</v>
      </c>
      <c r="B708" t="s">
        <v>6</v>
      </c>
      <c r="C708">
        <v>-77</v>
      </c>
      <c r="D708">
        <v>-0.19395185726698999</v>
      </c>
      <c r="E708">
        <v>-0.19575870818496999</v>
      </c>
    </row>
    <row r="709" spans="1:5">
      <c r="A709" s="1">
        <v>40541</v>
      </c>
      <c r="B709" t="s">
        <v>6</v>
      </c>
      <c r="C709">
        <v>-83</v>
      </c>
      <c r="D709">
        <v>-0.17020003260285799</v>
      </c>
      <c r="E709">
        <v>-0.17157339713492101</v>
      </c>
    </row>
    <row r="710" spans="1:5">
      <c r="A710" s="1">
        <v>40535</v>
      </c>
      <c r="B710" t="s">
        <v>6</v>
      </c>
      <c r="C710">
        <v>-85</v>
      </c>
      <c r="D710">
        <v>-0.17757056768291099</v>
      </c>
      <c r="E710">
        <v>-0.17896607930691499</v>
      </c>
    </row>
    <row r="711" spans="1:5">
      <c r="A711" s="1">
        <v>40472</v>
      </c>
      <c r="B711" t="s">
        <v>6</v>
      </c>
      <c r="C711">
        <v>-48</v>
      </c>
      <c r="D711">
        <v>1.8488625599317399E-2</v>
      </c>
      <c r="E711">
        <v>1.7786716665269299E-2</v>
      </c>
    </row>
    <row r="712" spans="1:5">
      <c r="A712" s="1">
        <v>40451</v>
      </c>
      <c r="B712" t="s">
        <v>6</v>
      </c>
      <c r="C712">
        <v>-45</v>
      </c>
      <c r="D712">
        <v>-8.38223559916869E-2</v>
      </c>
      <c r="E712">
        <v>-8.4850740968390306E-2</v>
      </c>
    </row>
    <row r="713" spans="1:5">
      <c r="A713" s="1">
        <v>40458</v>
      </c>
      <c r="B713" t="s">
        <v>6</v>
      </c>
      <c r="C713">
        <v>-41</v>
      </c>
      <c r="D713">
        <v>1.1675402858181701E-2</v>
      </c>
      <c r="E713">
        <v>1.06549500459675E-2</v>
      </c>
    </row>
    <row r="714" spans="1:5">
      <c r="A714" s="1">
        <v>40501</v>
      </c>
      <c r="B714" t="s">
        <v>6</v>
      </c>
      <c r="C714">
        <v>-73</v>
      </c>
      <c r="D714">
        <v>-2.7516733157150398E-2</v>
      </c>
      <c r="E714">
        <v>-2.8717222271644902E-2</v>
      </c>
    </row>
    <row r="715" spans="1:5">
      <c r="A715" s="1">
        <v>40529</v>
      </c>
      <c r="B715" t="s">
        <v>6</v>
      </c>
      <c r="C715">
        <v>-78</v>
      </c>
      <c r="D715">
        <v>-2.1938629852693601E-2</v>
      </c>
      <c r="E715">
        <v>-2.3179753592524999E-2</v>
      </c>
    </row>
    <row r="716" spans="1:5">
      <c r="A716" s="1">
        <v>40604</v>
      </c>
      <c r="B716" t="s">
        <v>6</v>
      </c>
      <c r="C716">
        <v>-91</v>
      </c>
      <c r="D716">
        <v>-0.104748343927176</v>
      </c>
      <c r="E716">
        <v>-0.105228635870283</v>
      </c>
    </row>
    <row r="717" spans="1:5">
      <c r="A717" s="1">
        <v>40429</v>
      </c>
      <c r="B717" t="s">
        <v>6</v>
      </c>
      <c r="C717">
        <v>-31</v>
      </c>
      <c r="D717">
        <v>0.38422873224841803</v>
      </c>
      <c r="E717">
        <v>0.38420904819194801</v>
      </c>
    </row>
    <row r="718" spans="1:5">
      <c r="A718" s="1">
        <v>40486</v>
      </c>
      <c r="B718" t="s">
        <v>6</v>
      </c>
      <c r="C718">
        <v>-60</v>
      </c>
      <c r="D718">
        <v>-7.3341620519343995E-2</v>
      </c>
      <c r="E718">
        <v>-7.45416536060763E-2</v>
      </c>
    </row>
    <row r="719" spans="1:5">
      <c r="A719" s="1">
        <v>40569</v>
      </c>
      <c r="B719" t="s">
        <v>6</v>
      </c>
      <c r="C719">
        <v>-81</v>
      </c>
      <c r="D719">
        <v>-0.12359843421662001</v>
      </c>
      <c r="E719">
        <v>-0.124497637668634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2015-05-08T23:47:24Z</dcterms:created>
  <dcterms:modified xsi:type="dcterms:W3CDTF">2015-05-08T23:47:24Z</dcterms:modified>
</cp:coreProperties>
</file>