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-49300" yWindow="1760" windowWidth="25600" windowHeight="17540" tabRatio="500"/>
  </bookViews>
  <sheets>
    <sheet name="exp.0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<sst xmlns="http://schemas.openxmlformats.org/spreadsheetml/2006/main" count="975" uniqueCount="11">
  <si>
    <t>Date</t>
  </si>
  <si>
    <t xml:space="preserve"> Real Date</t>
  </si>
  <si>
    <t xml:space="preserve"> Net Count</t>
  </si>
  <si>
    <t xml:space="preserve"> Capture</t>
  </si>
  <si>
    <t xml:space="preserve"> Aggressive Capture</t>
  </si>
  <si>
    <t>Fold 1</t>
  </si>
  <si>
    <t xml:space="preserve"> </t>
  </si>
  <si>
    <t>Fold 2</t>
  </si>
  <si>
    <t>Fold 3</t>
  </si>
  <si>
    <t>Fold 4</t>
  </si>
  <si>
    <t>Fold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</si>
</sst>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47625">
              <a:noFill/>
            </a:ln>
          </c:spPr>
          <c:xVal>
            <c:numRef>
              <c:f>exp.0.csv!$A$3:$A$198</c:f>
              <c:numCache>
                <c:formatCode>m/d/yy</c:formatCode>
                <c:ptCount val="196"/>
                <c:pt idx="0">
                  <c:v>39627.0</c:v>
                </c:pt>
                <c:pt idx="1">
                  <c:v>39561.0</c:v>
                </c:pt>
                <c:pt idx="2">
                  <c:v>39554.0</c:v>
                </c:pt>
                <c:pt idx="3">
                  <c:v>39555.0</c:v>
                </c:pt>
                <c:pt idx="4">
                  <c:v>39522.0</c:v>
                </c:pt>
                <c:pt idx="5">
                  <c:v>39654.0</c:v>
                </c:pt>
                <c:pt idx="6">
                  <c:v>39893.0</c:v>
                </c:pt>
                <c:pt idx="7">
                  <c:v>39889.0</c:v>
                </c:pt>
                <c:pt idx="8">
                  <c:v>39674.0</c:v>
                </c:pt>
                <c:pt idx="9">
                  <c:v>39722.0</c:v>
                </c:pt>
                <c:pt idx="10">
                  <c:v>39739.0</c:v>
                </c:pt>
                <c:pt idx="11">
                  <c:v>39557.0</c:v>
                </c:pt>
                <c:pt idx="12">
                  <c:v>39689.0</c:v>
                </c:pt>
                <c:pt idx="13">
                  <c:v>39865.0</c:v>
                </c:pt>
                <c:pt idx="14">
                  <c:v>39856.0</c:v>
                </c:pt>
                <c:pt idx="15">
                  <c:v>39793.0</c:v>
                </c:pt>
                <c:pt idx="16">
                  <c:v>39640.0</c:v>
                </c:pt>
                <c:pt idx="17">
                  <c:v>39690.0</c:v>
                </c:pt>
                <c:pt idx="18">
                  <c:v>39822.0</c:v>
                </c:pt>
                <c:pt idx="19">
                  <c:v>39743.0</c:v>
                </c:pt>
                <c:pt idx="20">
                  <c:v>39653.0</c:v>
                </c:pt>
                <c:pt idx="21">
                  <c:v>39584.0</c:v>
                </c:pt>
                <c:pt idx="22">
                  <c:v>39716.0</c:v>
                </c:pt>
                <c:pt idx="23">
                  <c:v>39772.0</c:v>
                </c:pt>
                <c:pt idx="24">
                  <c:v>39660.0</c:v>
                </c:pt>
                <c:pt idx="25">
                  <c:v>39613.0</c:v>
                </c:pt>
                <c:pt idx="26">
                  <c:v>39645.0</c:v>
                </c:pt>
                <c:pt idx="27">
                  <c:v>39616.0</c:v>
                </c:pt>
                <c:pt idx="28">
                  <c:v>39851.0</c:v>
                </c:pt>
                <c:pt idx="29">
                  <c:v>39778.0</c:v>
                </c:pt>
                <c:pt idx="30">
                  <c:v>39883.0</c:v>
                </c:pt>
                <c:pt idx="31">
                  <c:v>39857.0</c:v>
                </c:pt>
                <c:pt idx="32">
                  <c:v>39683.0</c:v>
                </c:pt>
                <c:pt idx="33">
                  <c:v>39605.0</c:v>
                </c:pt>
                <c:pt idx="34">
                  <c:v>39585.0</c:v>
                </c:pt>
                <c:pt idx="35">
                  <c:v>39532.0</c:v>
                </c:pt>
                <c:pt idx="36">
                  <c:v>39885.0</c:v>
                </c:pt>
                <c:pt idx="37">
                  <c:v>39795.0</c:v>
                </c:pt>
                <c:pt idx="38">
                  <c:v>39568.0</c:v>
                </c:pt>
                <c:pt idx="39">
                  <c:v>39886.0</c:v>
                </c:pt>
                <c:pt idx="40">
                  <c:v>39617.0</c:v>
                </c:pt>
                <c:pt idx="41">
                  <c:v>39854.0</c:v>
                </c:pt>
                <c:pt idx="42">
                  <c:v>39858.0</c:v>
                </c:pt>
                <c:pt idx="43">
                  <c:v>39809.0</c:v>
                </c:pt>
                <c:pt idx="44">
                  <c:v>39744.0</c:v>
                </c:pt>
                <c:pt idx="45">
                  <c:v>39571.0</c:v>
                </c:pt>
                <c:pt idx="46">
                  <c:v>39841.0</c:v>
                </c:pt>
                <c:pt idx="47">
                  <c:v>39840.0</c:v>
                </c:pt>
                <c:pt idx="48">
                  <c:v>39714.0</c:v>
                </c:pt>
                <c:pt idx="49">
                  <c:v>39526.0</c:v>
                </c:pt>
                <c:pt idx="50">
                  <c:v>39626.0</c:v>
                </c:pt>
                <c:pt idx="51">
                  <c:v>39592.0</c:v>
                </c:pt>
                <c:pt idx="52">
                  <c:v>39737.0</c:v>
                </c:pt>
                <c:pt idx="53">
                  <c:v>39876.0</c:v>
                </c:pt>
                <c:pt idx="54">
                  <c:v>39527.0</c:v>
                </c:pt>
                <c:pt idx="55">
                  <c:v>39639.0</c:v>
                </c:pt>
                <c:pt idx="56">
                  <c:v>39529.0</c:v>
                </c:pt>
                <c:pt idx="57">
                  <c:v>39717.0</c:v>
                </c:pt>
                <c:pt idx="58">
                  <c:v>39619.0</c:v>
                </c:pt>
                <c:pt idx="59">
                  <c:v>39648.0</c:v>
                </c:pt>
                <c:pt idx="60">
                  <c:v>39709.0</c:v>
                </c:pt>
                <c:pt idx="61">
                  <c:v>39596.0</c:v>
                </c:pt>
                <c:pt idx="62">
                  <c:v>39760.0</c:v>
                </c:pt>
                <c:pt idx="63">
                  <c:v>39576.0</c:v>
                </c:pt>
                <c:pt idx="64">
                  <c:v>39634.0</c:v>
                </c:pt>
                <c:pt idx="65">
                  <c:v>39590.0</c:v>
                </c:pt>
                <c:pt idx="66">
                  <c:v>39612.0</c:v>
                </c:pt>
                <c:pt idx="67">
                  <c:v>39823.0</c:v>
                </c:pt>
                <c:pt idx="68">
                  <c:v>39800.0</c:v>
                </c:pt>
                <c:pt idx="69">
                  <c:v>39815.0</c:v>
                </c:pt>
                <c:pt idx="70">
                  <c:v>39763.0</c:v>
                </c:pt>
                <c:pt idx="71">
                  <c:v>39598.0</c:v>
                </c:pt>
                <c:pt idx="72">
                  <c:v>39878.0</c:v>
                </c:pt>
                <c:pt idx="73">
                  <c:v>39533.0</c:v>
                </c:pt>
                <c:pt idx="74">
                  <c:v>39540.0</c:v>
                </c:pt>
                <c:pt idx="75">
                  <c:v>39528.0</c:v>
                </c:pt>
                <c:pt idx="76">
                  <c:v>39794.0</c:v>
                </c:pt>
                <c:pt idx="77">
                  <c:v>39771.0</c:v>
                </c:pt>
                <c:pt idx="78">
                  <c:v>39890.0</c:v>
                </c:pt>
                <c:pt idx="79">
                  <c:v>39751.0</c:v>
                </c:pt>
                <c:pt idx="80">
                  <c:v>39666.0</c:v>
                </c:pt>
                <c:pt idx="81">
                  <c:v>39861.0</c:v>
                </c:pt>
                <c:pt idx="82">
                  <c:v>39582.0</c:v>
                </c:pt>
                <c:pt idx="83">
                  <c:v>39897.0</c:v>
                </c:pt>
                <c:pt idx="84">
                  <c:v>39702.0</c:v>
                </c:pt>
                <c:pt idx="85">
                  <c:v>39673.0</c:v>
                </c:pt>
                <c:pt idx="86">
                  <c:v>39563.0</c:v>
                </c:pt>
                <c:pt idx="87">
                  <c:v>39780.0</c:v>
                </c:pt>
                <c:pt idx="88">
                  <c:v>39570.0</c:v>
                </c:pt>
                <c:pt idx="89">
                  <c:v>39892.0</c:v>
                </c:pt>
                <c:pt idx="90">
                  <c:v>39792.0</c:v>
                </c:pt>
                <c:pt idx="91">
                  <c:v>39581.0</c:v>
                </c:pt>
                <c:pt idx="92">
                  <c:v>39547.0</c:v>
                </c:pt>
                <c:pt idx="93">
                  <c:v>39736.0</c:v>
                </c:pt>
                <c:pt idx="94">
                  <c:v>39675.0</c:v>
                </c:pt>
                <c:pt idx="95">
                  <c:v>39553.0</c:v>
                </c:pt>
                <c:pt idx="96">
                  <c:v>39620.0</c:v>
                </c:pt>
                <c:pt idx="97">
                  <c:v>39710.0</c:v>
                </c:pt>
                <c:pt idx="98">
                  <c:v>39849.0</c:v>
                </c:pt>
                <c:pt idx="99">
                  <c:v>39599.0</c:v>
                </c:pt>
                <c:pt idx="100">
                  <c:v>39715.0</c:v>
                </c:pt>
                <c:pt idx="101">
                  <c:v>39820.0</c:v>
                </c:pt>
                <c:pt idx="102">
                  <c:v>39781.0</c:v>
                </c:pt>
                <c:pt idx="103">
                  <c:v>39731.0</c:v>
                </c:pt>
                <c:pt idx="104">
                  <c:v>39785.0</c:v>
                </c:pt>
                <c:pt idx="105">
                  <c:v>39520.0</c:v>
                </c:pt>
                <c:pt idx="106">
                  <c:v>39842.0</c:v>
                </c:pt>
                <c:pt idx="107">
                  <c:v>39863.0</c:v>
                </c:pt>
                <c:pt idx="108">
                  <c:v>39791.0</c:v>
                </c:pt>
                <c:pt idx="109">
                  <c:v>39611.0</c:v>
                </c:pt>
                <c:pt idx="110">
                  <c:v>39701.0</c:v>
                </c:pt>
                <c:pt idx="111">
                  <c:v>39843.0</c:v>
                </c:pt>
                <c:pt idx="112">
                  <c:v>39766.0</c:v>
                </c:pt>
                <c:pt idx="113">
                  <c:v>39801.0</c:v>
                </c:pt>
                <c:pt idx="114">
                  <c:v>39631.0</c:v>
                </c:pt>
                <c:pt idx="115">
                  <c:v>39765.0</c:v>
                </c:pt>
                <c:pt idx="116">
                  <c:v>39802.0</c:v>
                </c:pt>
                <c:pt idx="117">
                  <c:v>39624.0</c:v>
                </c:pt>
                <c:pt idx="118">
                  <c:v>39651.0</c:v>
                </c:pt>
                <c:pt idx="119">
                  <c:v>39661.0</c:v>
                </c:pt>
                <c:pt idx="120">
                  <c:v>39844.0</c:v>
                </c:pt>
                <c:pt idx="121">
                  <c:v>39786.0</c:v>
                </c:pt>
                <c:pt idx="122">
                  <c:v>39697.0</c:v>
                </c:pt>
                <c:pt idx="123">
                  <c:v>39525.0</c:v>
                </c:pt>
                <c:pt idx="124">
                  <c:v>39668.0</c:v>
                </c:pt>
                <c:pt idx="125">
                  <c:v>39667.0</c:v>
                </c:pt>
                <c:pt idx="126">
                  <c:v>39680.0</c:v>
                </c:pt>
                <c:pt idx="127">
                  <c:v>39550.0</c:v>
                </c:pt>
                <c:pt idx="128">
                  <c:v>39655.0</c:v>
                </c:pt>
                <c:pt idx="129">
                  <c:v>39543.0</c:v>
                </c:pt>
                <c:pt idx="130">
                  <c:v>39542.0</c:v>
                </c:pt>
                <c:pt idx="131">
                  <c:v>39855.0</c:v>
                </c:pt>
                <c:pt idx="132">
                  <c:v>39610.0</c:v>
                </c:pt>
                <c:pt idx="133">
                  <c:v>39884.0</c:v>
                </c:pt>
                <c:pt idx="134">
                  <c:v>39688.0</c:v>
                </c:pt>
                <c:pt idx="135">
                  <c:v>39788.0</c:v>
                </c:pt>
                <c:pt idx="136">
                  <c:v>39659.0</c:v>
                </c:pt>
                <c:pt idx="137">
                  <c:v>39730.0</c:v>
                </c:pt>
                <c:pt idx="138">
                  <c:v>39891.0</c:v>
                </c:pt>
                <c:pt idx="139">
                  <c:v>39577.0</c:v>
                </c:pt>
                <c:pt idx="140">
                  <c:v>39725.0</c:v>
                </c:pt>
                <c:pt idx="141">
                  <c:v>39562.0</c:v>
                </c:pt>
                <c:pt idx="142">
                  <c:v>39753.0</c:v>
                </c:pt>
                <c:pt idx="143">
                  <c:v>39758.0</c:v>
                </c:pt>
                <c:pt idx="144">
                  <c:v>39816.0</c:v>
                </c:pt>
                <c:pt idx="145">
                  <c:v>39641.0</c:v>
                </c:pt>
                <c:pt idx="146">
                  <c:v>39735.0</c:v>
                </c:pt>
                <c:pt idx="147">
                  <c:v>39757.0</c:v>
                </c:pt>
                <c:pt idx="148">
                  <c:v>39638.0</c:v>
                </c:pt>
                <c:pt idx="149">
                  <c:v>39770.0</c:v>
                </c:pt>
                <c:pt idx="150">
                  <c:v>39869.0</c:v>
                </c:pt>
                <c:pt idx="151">
                  <c:v>39864.0</c:v>
                </c:pt>
                <c:pt idx="152">
                  <c:v>39850.0</c:v>
                </c:pt>
                <c:pt idx="153">
                  <c:v>39746.0</c:v>
                </c:pt>
                <c:pt idx="154">
                  <c:v>39569.0</c:v>
                </c:pt>
                <c:pt idx="155">
                  <c:v>39575.0</c:v>
                </c:pt>
                <c:pt idx="156">
                  <c:v>39721.0</c:v>
                </c:pt>
                <c:pt idx="157">
                  <c:v>39779.0</c:v>
                </c:pt>
                <c:pt idx="158">
                  <c:v>39536.0</c:v>
                </c:pt>
                <c:pt idx="159">
                  <c:v>39602.0</c:v>
                </c:pt>
                <c:pt idx="160">
                  <c:v>39669.0</c:v>
                </c:pt>
                <c:pt idx="161">
                  <c:v>39652.0</c:v>
                </c:pt>
                <c:pt idx="162">
                  <c:v>39787.0</c:v>
                </c:pt>
                <c:pt idx="163">
                  <c:v>39799.0</c:v>
                </c:pt>
                <c:pt idx="164">
                  <c:v>39695.0</c:v>
                </c:pt>
                <c:pt idx="165">
                  <c:v>39618.0</c:v>
                </c:pt>
                <c:pt idx="166">
                  <c:v>39742.0</c:v>
                </c:pt>
                <c:pt idx="167">
                  <c:v>39606.0</c:v>
                </c:pt>
                <c:pt idx="168">
                  <c:v>39870.0</c:v>
                </c:pt>
                <c:pt idx="169">
                  <c:v>39556.0</c:v>
                </c:pt>
                <c:pt idx="170">
                  <c:v>39848.0</c:v>
                </c:pt>
                <c:pt idx="171">
                  <c:v>39872.0</c:v>
                </c:pt>
                <c:pt idx="172">
                  <c:v>39718.0</c:v>
                </c:pt>
                <c:pt idx="173">
                  <c:v>39658.0</c:v>
                </c:pt>
                <c:pt idx="174">
                  <c:v>39767.0</c:v>
                </c:pt>
                <c:pt idx="175">
                  <c:v>39630.0</c:v>
                </c:pt>
                <c:pt idx="176">
                  <c:v>39879.0</c:v>
                </c:pt>
                <c:pt idx="177">
                  <c:v>39591.0</c:v>
                </c:pt>
                <c:pt idx="178">
                  <c:v>39738.0</c:v>
                </c:pt>
                <c:pt idx="179">
                  <c:v>39729.0</c:v>
                </c:pt>
                <c:pt idx="180">
                  <c:v>39808.0</c:v>
                </c:pt>
                <c:pt idx="181">
                  <c:v>39711.0</c:v>
                </c:pt>
                <c:pt idx="182">
                  <c:v>39723.0</c:v>
                </c:pt>
                <c:pt idx="183">
                  <c:v>39588.0</c:v>
                </c:pt>
                <c:pt idx="184">
                  <c:v>39519.0</c:v>
                </c:pt>
                <c:pt idx="185">
                  <c:v>39534.0</c:v>
                </c:pt>
                <c:pt idx="186">
                  <c:v>39764.0</c:v>
                </c:pt>
                <c:pt idx="187">
                  <c:v>39541.0</c:v>
                </c:pt>
                <c:pt idx="188">
                  <c:v>39703.0</c:v>
                </c:pt>
                <c:pt idx="189">
                  <c:v>39745.0</c:v>
                </c:pt>
                <c:pt idx="190">
                  <c:v>39589.0</c:v>
                </c:pt>
                <c:pt idx="191">
                  <c:v>39687.0</c:v>
                </c:pt>
                <c:pt idx="192">
                  <c:v>39583.0</c:v>
                </c:pt>
                <c:pt idx="193">
                  <c:v>39564.0</c:v>
                </c:pt>
                <c:pt idx="194">
                  <c:v>39548.0</c:v>
                </c:pt>
                <c:pt idx="195">
                  <c:v>39535.0</c:v>
                </c:pt>
              </c:numCache>
            </c:numRef>
          </c:xVal>
          <c:yVal>
            <c:numRef>
              <c:f>exp.0.csv!$E$3:$E$198</c:f>
              <c:numCache>
                <c:formatCode>General</c:formatCode>
                <c:ptCount val="196"/>
                <c:pt idx="0">
                  <c:v>-0.108466087560814</c:v>
                </c:pt>
                <c:pt idx="1">
                  <c:v>-0.276524284192205</c:v>
                </c:pt>
                <c:pt idx="2">
                  <c:v>-0.212740753508014</c:v>
                </c:pt>
                <c:pt idx="3">
                  <c:v>-0.236650407190725</c:v>
                </c:pt>
                <c:pt idx="4">
                  <c:v>0.0539304297845137</c:v>
                </c:pt>
                <c:pt idx="5">
                  <c:v>0.0563208071158833</c:v>
                </c:pt>
                <c:pt idx="6">
                  <c:v>0.171682420882186</c:v>
                </c:pt>
                <c:pt idx="7">
                  <c:v>0.134026758560822</c:v>
                </c:pt>
                <c:pt idx="8">
                  <c:v>0.0447215560990224</c:v>
                </c:pt>
                <c:pt idx="9">
                  <c:v>0.016737314350366</c:v>
                </c:pt>
                <c:pt idx="10">
                  <c:v>0.0210931290638241</c:v>
                </c:pt>
                <c:pt idx="11">
                  <c:v>-0.247060113063391</c:v>
                </c:pt>
                <c:pt idx="12">
                  <c:v>0.0593886854044129</c:v>
                </c:pt>
                <c:pt idx="13">
                  <c:v>-0.111803532207798</c:v>
                </c:pt>
                <c:pt idx="14">
                  <c:v>-0.456152053968243</c:v>
                </c:pt>
                <c:pt idx="15">
                  <c:v>-0.0648622791448167</c:v>
                </c:pt>
                <c:pt idx="16">
                  <c:v>-0.0292746153561208</c:v>
                </c:pt>
                <c:pt idx="17">
                  <c:v>0.0600997053705782</c:v>
                </c:pt>
                <c:pt idx="18">
                  <c:v>-0.48401137250877</c:v>
                </c:pt>
                <c:pt idx="19">
                  <c:v>0.0439334382088476</c:v>
                </c:pt>
                <c:pt idx="20">
                  <c:v>0.0357969893043155</c:v>
                </c:pt>
                <c:pt idx="21">
                  <c:v>-0.24383995234539</c:v>
                </c:pt>
                <c:pt idx="22">
                  <c:v>0.00727646387282191</c:v>
                </c:pt>
                <c:pt idx="23">
                  <c:v>0.0613265142006242</c:v>
                </c:pt>
                <c:pt idx="24">
                  <c:v>0.0735757369898173</c:v>
                </c:pt>
                <c:pt idx="25">
                  <c:v>-0.176450283537764</c:v>
                </c:pt>
                <c:pt idx="26">
                  <c:v>0.00207620057199455</c:v>
                </c:pt>
                <c:pt idx="27">
                  <c:v>-0.126005156967203</c:v>
                </c:pt>
                <c:pt idx="28">
                  <c:v>-0.482999814393231</c:v>
                </c:pt>
                <c:pt idx="29">
                  <c:v>0.0116023955114087</c:v>
                </c:pt>
                <c:pt idx="30">
                  <c:v>0.14457438850015</c:v>
                </c:pt>
                <c:pt idx="31">
                  <c:v>-0.453582372572705</c:v>
                </c:pt>
                <c:pt idx="32">
                  <c:v>0.0510836587374825</c:v>
                </c:pt>
                <c:pt idx="33">
                  <c:v>-0.214371117756373</c:v>
                </c:pt>
                <c:pt idx="34">
                  <c:v>-0.229359707665405</c:v>
                </c:pt>
                <c:pt idx="35">
                  <c:v>-0.030345593945213</c:v>
                </c:pt>
                <c:pt idx="36">
                  <c:v>0.149822897158514</c:v>
                </c:pt>
                <c:pt idx="37">
                  <c:v>-0.120912033164505</c:v>
                </c:pt>
                <c:pt idx="38">
                  <c:v>-0.200039237160574</c:v>
                </c:pt>
                <c:pt idx="39">
                  <c:v>0.140637876085638</c:v>
                </c:pt>
                <c:pt idx="40">
                  <c:v>-0.110239069775843</c:v>
                </c:pt>
                <c:pt idx="41">
                  <c:v>-0.503707756155046</c:v>
                </c:pt>
                <c:pt idx="42">
                  <c:v>-0.435059140317115</c:v>
                </c:pt>
                <c:pt idx="43">
                  <c:v>-0.35058168485701</c:v>
                </c:pt>
                <c:pt idx="44">
                  <c:v>0.051672662813834</c:v>
                </c:pt>
                <c:pt idx="45">
                  <c:v>-0.233929130297692</c:v>
                </c:pt>
                <c:pt idx="46">
                  <c:v>-0.482458847802004</c:v>
                </c:pt>
                <c:pt idx="47">
                  <c:v>-0.475813416730928</c:v>
                </c:pt>
                <c:pt idx="48">
                  <c:v>0.0192015057147778</c:v>
                </c:pt>
                <c:pt idx="49">
                  <c:v>0.0539304297845137</c:v>
                </c:pt>
                <c:pt idx="50">
                  <c:v>-0.132572470856836</c:v>
                </c:pt>
                <c:pt idx="51">
                  <c:v>-0.246697313731838</c:v>
                </c:pt>
                <c:pt idx="52">
                  <c:v>-0.0127897143899627</c:v>
                </c:pt>
                <c:pt idx="53">
                  <c:v>-0.134127493044792</c:v>
                </c:pt>
                <c:pt idx="54">
                  <c:v>0.0611422358875365</c:v>
                </c:pt>
                <c:pt idx="55">
                  <c:v>-0.024479852564662</c:v>
                </c:pt>
                <c:pt idx="56">
                  <c:v>-0.0226914080225625</c:v>
                </c:pt>
                <c:pt idx="57">
                  <c:v>0.00374538912117996</c:v>
                </c:pt>
                <c:pt idx="58">
                  <c:v>-0.130910019781505</c:v>
                </c:pt>
                <c:pt idx="59">
                  <c:v>-0.0658942486784168</c:v>
                </c:pt>
                <c:pt idx="60">
                  <c:v>0.0455033309177431</c:v>
                </c:pt>
                <c:pt idx="61">
                  <c:v>-0.246697313731838</c:v>
                </c:pt>
                <c:pt idx="62">
                  <c:v>0.0537639630933836</c:v>
                </c:pt>
                <c:pt idx="63">
                  <c:v>-0.239522902691616</c:v>
                </c:pt>
                <c:pt idx="64">
                  <c:v>-0.0881506749587205</c:v>
                </c:pt>
                <c:pt idx="65">
                  <c:v>-0.280210608397558</c:v>
                </c:pt>
                <c:pt idx="66">
                  <c:v>-0.196031503596087</c:v>
                </c:pt>
                <c:pt idx="67">
                  <c:v>-0.48401137250877</c:v>
                </c:pt>
                <c:pt idx="68">
                  <c:v>-0.107560657176396</c:v>
                </c:pt>
                <c:pt idx="69">
                  <c:v>-0.360926863857274</c:v>
                </c:pt>
                <c:pt idx="70">
                  <c:v>0.0348372748978628</c:v>
                </c:pt>
                <c:pt idx="71">
                  <c:v>-0.245819265116715</c:v>
                </c:pt>
                <c:pt idx="72">
                  <c:v>-0.209517776812692</c:v>
                </c:pt>
                <c:pt idx="73">
                  <c:v>-0.0376431386661514</c:v>
                </c:pt>
                <c:pt idx="74">
                  <c:v>-0.0717687623606039</c:v>
                </c:pt>
                <c:pt idx="75">
                  <c:v>0.0461702106629605</c:v>
                </c:pt>
                <c:pt idx="76">
                  <c:v>-0.124306504604648</c:v>
                </c:pt>
                <c:pt idx="77">
                  <c:v>0.066429218715933</c:v>
                </c:pt>
                <c:pt idx="78">
                  <c:v>0.105272495428312</c:v>
                </c:pt>
                <c:pt idx="79">
                  <c:v>0.0323510893429864</c:v>
                </c:pt>
                <c:pt idx="80">
                  <c:v>0.0621606010691138</c:v>
                </c:pt>
                <c:pt idx="81">
                  <c:v>-0.435059140317115</c:v>
                </c:pt>
                <c:pt idx="82">
                  <c:v>-0.230437520142702</c:v>
                </c:pt>
                <c:pt idx="83">
                  <c:v>0.143892505971474</c:v>
                </c:pt>
                <c:pt idx="84">
                  <c:v>0.0479650681351058</c:v>
                </c:pt>
                <c:pt idx="85">
                  <c:v>0.0348874554440754</c:v>
                </c:pt>
                <c:pt idx="86">
                  <c:v>-0.193261512168265</c:v>
                </c:pt>
                <c:pt idx="87">
                  <c:v>-0.0409780768323971</c:v>
                </c:pt>
                <c:pt idx="88">
                  <c:v>-0.192556525311933</c:v>
                </c:pt>
                <c:pt idx="89">
                  <c:v>0.174771937410414</c:v>
                </c:pt>
                <c:pt idx="90">
                  <c:v>-0.0584476657430333</c:v>
                </c:pt>
                <c:pt idx="91">
                  <c:v>-0.245283756937199</c:v>
                </c:pt>
                <c:pt idx="92">
                  <c:v>-0.2689685730456</c:v>
                </c:pt>
                <c:pt idx="93">
                  <c:v>-0.0100722521970836</c:v>
                </c:pt>
                <c:pt idx="94">
                  <c:v>0.0708645537342718</c:v>
                </c:pt>
                <c:pt idx="95">
                  <c:v>-0.212740753508014</c:v>
                </c:pt>
                <c:pt idx="96">
                  <c:v>-0.130910019781505</c:v>
                </c:pt>
                <c:pt idx="97">
                  <c:v>0.0522502716484134</c:v>
                </c:pt>
                <c:pt idx="98">
                  <c:v>-0.454827756379959</c:v>
                </c:pt>
                <c:pt idx="99">
                  <c:v>-0.221112290897357</c:v>
                </c:pt>
                <c:pt idx="100">
                  <c:v>0.00767338588282536</c:v>
                </c:pt>
                <c:pt idx="101">
                  <c:v>-0.451771138683442</c:v>
                </c:pt>
                <c:pt idx="102">
                  <c:v>-0.0389542855960123</c:v>
                </c:pt>
                <c:pt idx="103">
                  <c:v>-0.0132218891733356</c:v>
                </c:pt>
                <c:pt idx="104">
                  <c:v>-0.0869125985685098</c:v>
                </c:pt>
                <c:pt idx="105">
                  <c:v>0.0554120832743478</c:v>
                </c:pt>
                <c:pt idx="106">
                  <c:v>-0.518098975821398</c:v>
                </c:pt>
                <c:pt idx="107">
                  <c:v>-0.172089515904535</c:v>
                </c:pt>
                <c:pt idx="108">
                  <c:v>-0.0679042207939259</c:v>
                </c:pt>
                <c:pt idx="109">
                  <c:v>-0.196031503596087</c:v>
                </c:pt>
                <c:pt idx="110">
                  <c:v>0.0523728703308031</c:v>
                </c:pt>
                <c:pt idx="111">
                  <c:v>-0.533762398046384</c:v>
                </c:pt>
                <c:pt idx="112">
                  <c:v>0.0239546920598189</c:v>
                </c:pt>
                <c:pt idx="113">
                  <c:v>-0.0975439853139176</c:v>
                </c:pt>
                <c:pt idx="114">
                  <c:v>-0.0947945461831057</c:v>
                </c:pt>
                <c:pt idx="115">
                  <c:v>-0.0183812482272587</c:v>
                </c:pt>
                <c:pt idx="116">
                  <c:v>-0.379865700666853</c:v>
                </c:pt>
                <c:pt idx="117">
                  <c:v>-0.132572470856836</c:v>
                </c:pt>
                <c:pt idx="118">
                  <c:v>0.0579420685132112</c:v>
                </c:pt>
                <c:pt idx="119">
                  <c:v>0.0702053247569964</c:v>
                </c:pt>
                <c:pt idx="120">
                  <c:v>-0.500480537909507</c:v>
                </c:pt>
                <c:pt idx="121">
                  <c:v>-0.0861260889574875</c:v>
                </c:pt>
                <c:pt idx="122">
                  <c:v>0.0313295977566263</c:v>
                </c:pt>
                <c:pt idx="123">
                  <c:v>0.0539304297845137</c:v>
                </c:pt>
                <c:pt idx="124">
                  <c:v>0.0323172161166581</c:v>
                </c:pt>
                <c:pt idx="125">
                  <c:v>0.0382349325735383</c:v>
                </c:pt>
                <c:pt idx="126">
                  <c:v>0.068752820587577</c:v>
                </c:pt>
                <c:pt idx="127">
                  <c:v>-0.263370840214183</c:v>
                </c:pt>
                <c:pt idx="128">
                  <c:v>0.0570840099514331</c:v>
                </c:pt>
                <c:pt idx="129">
                  <c:v>-0.2689685730456</c:v>
                </c:pt>
                <c:pt idx="130">
                  <c:v>-0.240316853564898</c:v>
                </c:pt>
                <c:pt idx="131">
                  <c:v>-0.486583516843043</c:v>
                </c:pt>
                <c:pt idx="132">
                  <c:v>-0.190095816503887</c:v>
                </c:pt>
                <c:pt idx="133">
                  <c:v>0.155886718575003</c:v>
                </c:pt>
                <c:pt idx="134">
                  <c:v>0.0513661427373375</c:v>
                </c:pt>
                <c:pt idx="135">
                  <c:v>-0.072965430324622</c:v>
                </c:pt>
                <c:pt idx="136">
                  <c:v>0.0699482973360427</c:v>
                </c:pt>
                <c:pt idx="137">
                  <c:v>-0.012163168071676</c:v>
                </c:pt>
                <c:pt idx="138">
                  <c:v>0.179462536443484</c:v>
                </c:pt>
                <c:pt idx="139">
                  <c:v>-0.239522902691616</c:v>
                </c:pt>
                <c:pt idx="140">
                  <c:v>-0.00115744456068413</c:v>
                </c:pt>
                <c:pt idx="141">
                  <c:v>-0.299618299478874</c:v>
                </c:pt>
                <c:pt idx="142">
                  <c:v>0.0293018589460969</c:v>
                </c:pt>
                <c:pt idx="143">
                  <c:v>0.0537639630933836</c:v>
                </c:pt>
                <c:pt idx="144">
                  <c:v>-0.420856900965047</c:v>
                </c:pt>
                <c:pt idx="145">
                  <c:v>0.0204248568386246</c:v>
                </c:pt>
                <c:pt idx="146">
                  <c:v>-0.00733492042057357</c:v>
                </c:pt>
                <c:pt idx="147">
                  <c:v>0.0369655114956999</c:v>
                </c:pt>
                <c:pt idx="148">
                  <c:v>-0.0280999313957163</c:v>
                </c:pt>
                <c:pt idx="149">
                  <c:v>0.0495404513241554</c:v>
                </c:pt>
                <c:pt idx="150">
                  <c:v>-0.102047489412693</c:v>
                </c:pt>
                <c:pt idx="151">
                  <c:v>-0.111803532207798</c:v>
                </c:pt>
                <c:pt idx="152">
                  <c:v>-0.458968864446238</c:v>
                </c:pt>
                <c:pt idx="153">
                  <c:v>0.0323510893429864</c:v>
                </c:pt>
                <c:pt idx="154">
                  <c:v>-0.200716709255448</c:v>
                </c:pt>
                <c:pt idx="155">
                  <c:v>-0.246822187330566</c:v>
                </c:pt>
                <c:pt idx="156">
                  <c:v>0.0183530890135361</c:v>
                </c:pt>
                <c:pt idx="157">
                  <c:v>-0.0311279702255269</c:v>
                </c:pt>
                <c:pt idx="158">
                  <c:v>-0.051684246953229</c:v>
                </c:pt>
                <c:pt idx="159">
                  <c:v>-0.221112290897357</c:v>
                </c:pt>
                <c:pt idx="160">
                  <c:v>0.0230671229515983</c:v>
                </c:pt>
                <c:pt idx="161">
                  <c:v>0.0357969893043155</c:v>
                </c:pt>
                <c:pt idx="162">
                  <c:v>-0.0712003878459364</c:v>
                </c:pt>
                <c:pt idx="163">
                  <c:v>-0.107560657176396</c:v>
                </c:pt>
                <c:pt idx="164">
                  <c:v>0.058026363256848</c:v>
                </c:pt>
                <c:pt idx="165">
                  <c:v>-0.100399002987192</c:v>
                </c:pt>
                <c:pt idx="166">
                  <c:v>0.025373767140314</c:v>
                </c:pt>
                <c:pt idx="167">
                  <c:v>-0.207136996054348</c:v>
                </c:pt>
                <c:pt idx="168">
                  <c:v>-0.143280229666445</c:v>
                </c:pt>
                <c:pt idx="169">
                  <c:v>-0.236650407190725</c:v>
                </c:pt>
                <c:pt idx="170">
                  <c:v>-0.461229404563967</c:v>
                </c:pt>
                <c:pt idx="171">
                  <c:v>-0.134127493044792</c:v>
                </c:pt>
                <c:pt idx="172">
                  <c:v>0.0183530890135361</c:v>
                </c:pt>
                <c:pt idx="173">
                  <c:v>0.0570840099514331</c:v>
                </c:pt>
                <c:pt idx="174">
                  <c:v>0.020598004047686</c:v>
                </c:pt>
                <c:pt idx="175">
                  <c:v>-0.109873329946496</c:v>
                </c:pt>
                <c:pt idx="176">
                  <c:v>-0.255437547888834</c:v>
                </c:pt>
                <c:pt idx="177">
                  <c:v>-0.273336563090378</c:v>
                </c:pt>
                <c:pt idx="178">
                  <c:v>0.0156635647758449</c:v>
                </c:pt>
                <c:pt idx="179">
                  <c:v>-0.00946468697239536</c:v>
                </c:pt>
                <c:pt idx="180">
                  <c:v>-0.359318260715129</c:v>
                </c:pt>
                <c:pt idx="181">
                  <c:v>0.0522502716484134</c:v>
                </c:pt>
                <c:pt idx="182">
                  <c:v>-0.0100923041048797</c:v>
                </c:pt>
                <c:pt idx="183">
                  <c:v>-0.229359707665405</c:v>
                </c:pt>
                <c:pt idx="184">
                  <c:v>0.0276330623544618</c:v>
                </c:pt>
                <c:pt idx="185">
                  <c:v>-0.0253124348267867</c:v>
                </c:pt>
                <c:pt idx="186">
                  <c:v>0.012832681792011</c:v>
                </c:pt>
                <c:pt idx="187">
                  <c:v>-0.0729733358944565</c:v>
                </c:pt>
                <c:pt idx="188">
                  <c:v>0.0435437502980005</c:v>
                </c:pt>
                <c:pt idx="189">
                  <c:v>0.040523425838741</c:v>
                </c:pt>
                <c:pt idx="190">
                  <c:v>-0.235221417841774</c:v>
                </c:pt>
                <c:pt idx="191">
                  <c:v>0.0533964474344588</c:v>
                </c:pt>
                <c:pt idx="192">
                  <c:v>-0.243559902528086</c:v>
                </c:pt>
                <c:pt idx="193">
                  <c:v>-0.200461805641355</c:v>
                </c:pt>
                <c:pt idx="194">
                  <c:v>-0.316318523507396</c:v>
                </c:pt>
                <c:pt idx="195">
                  <c:v>-0.0474566786084966</c:v>
                </c:pt>
              </c:numCache>
            </c:numRef>
          </c:yVal>
          <c:smooth val="0"/>
        </c:ser>
        <c:ser>
          <c:idx val="1"/>
          <c:order val="1"/>
          <c:tx>
            <c:v>Fold 2</c:v>
          </c:tx>
          <c:spPr>
            <a:ln w="47625">
              <a:noFill/>
            </a:ln>
          </c:spPr>
          <c:xVal>
            <c:numRef>
              <c:f>exp.0.csv!$A$200:$A$394</c:f>
              <c:numCache>
                <c:formatCode>m/d/yy</c:formatCode>
                <c:ptCount val="195"/>
                <c:pt idx="0">
                  <c:v>39627.0</c:v>
                </c:pt>
                <c:pt idx="1">
                  <c:v>39554.0</c:v>
                </c:pt>
                <c:pt idx="2">
                  <c:v>39522.0</c:v>
                </c:pt>
                <c:pt idx="3">
                  <c:v>39893.0</c:v>
                </c:pt>
                <c:pt idx="4">
                  <c:v>39889.0</c:v>
                </c:pt>
                <c:pt idx="5">
                  <c:v>39674.0</c:v>
                </c:pt>
                <c:pt idx="6">
                  <c:v>39521.0</c:v>
                </c:pt>
                <c:pt idx="7">
                  <c:v>39722.0</c:v>
                </c:pt>
                <c:pt idx="8">
                  <c:v>39557.0</c:v>
                </c:pt>
                <c:pt idx="9">
                  <c:v>39689.0</c:v>
                </c:pt>
                <c:pt idx="10">
                  <c:v>39865.0</c:v>
                </c:pt>
                <c:pt idx="11">
                  <c:v>39856.0</c:v>
                </c:pt>
                <c:pt idx="12">
                  <c:v>39793.0</c:v>
                </c:pt>
                <c:pt idx="13">
                  <c:v>39640.0</c:v>
                </c:pt>
                <c:pt idx="14">
                  <c:v>39690.0</c:v>
                </c:pt>
                <c:pt idx="15">
                  <c:v>39822.0</c:v>
                </c:pt>
                <c:pt idx="16">
                  <c:v>39653.0</c:v>
                </c:pt>
                <c:pt idx="17">
                  <c:v>39584.0</c:v>
                </c:pt>
                <c:pt idx="18">
                  <c:v>39716.0</c:v>
                </c:pt>
                <c:pt idx="19">
                  <c:v>39772.0</c:v>
                </c:pt>
                <c:pt idx="20">
                  <c:v>39660.0</c:v>
                </c:pt>
                <c:pt idx="21">
                  <c:v>39898.0</c:v>
                </c:pt>
                <c:pt idx="22">
                  <c:v>39819.0</c:v>
                </c:pt>
                <c:pt idx="23">
                  <c:v>39613.0</c:v>
                </c:pt>
                <c:pt idx="24">
                  <c:v>39862.0</c:v>
                </c:pt>
                <c:pt idx="25">
                  <c:v>39645.0</c:v>
                </c:pt>
                <c:pt idx="26">
                  <c:v>39851.0</c:v>
                </c:pt>
                <c:pt idx="27">
                  <c:v>39778.0</c:v>
                </c:pt>
                <c:pt idx="28">
                  <c:v>39883.0</c:v>
                </c:pt>
                <c:pt idx="29">
                  <c:v>39857.0</c:v>
                </c:pt>
                <c:pt idx="30">
                  <c:v>39672.0</c:v>
                </c:pt>
                <c:pt idx="31">
                  <c:v>39549.0</c:v>
                </c:pt>
                <c:pt idx="32">
                  <c:v>39683.0</c:v>
                </c:pt>
                <c:pt idx="33">
                  <c:v>39597.0</c:v>
                </c:pt>
                <c:pt idx="34">
                  <c:v>39605.0</c:v>
                </c:pt>
                <c:pt idx="35">
                  <c:v>39681.0</c:v>
                </c:pt>
                <c:pt idx="36">
                  <c:v>39585.0</c:v>
                </c:pt>
                <c:pt idx="37">
                  <c:v>39871.0</c:v>
                </c:pt>
                <c:pt idx="38">
                  <c:v>39682.0</c:v>
                </c:pt>
                <c:pt idx="39">
                  <c:v>39885.0</c:v>
                </c:pt>
                <c:pt idx="40">
                  <c:v>39728.0</c:v>
                </c:pt>
                <c:pt idx="41">
                  <c:v>39795.0</c:v>
                </c:pt>
                <c:pt idx="42">
                  <c:v>39886.0</c:v>
                </c:pt>
                <c:pt idx="43">
                  <c:v>39617.0</c:v>
                </c:pt>
                <c:pt idx="44">
                  <c:v>39858.0</c:v>
                </c:pt>
                <c:pt idx="45">
                  <c:v>39809.0</c:v>
                </c:pt>
                <c:pt idx="46">
                  <c:v>39744.0</c:v>
                </c:pt>
                <c:pt idx="47">
                  <c:v>39696.0</c:v>
                </c:pt>
                <c:pt idx="48">
                  <c:v>39571.0</c:v>
                </c:pt>
                <c:pt idx="49">
                  <c:v>39841.0</c:v>
                </c:pt>
                <c:pt idx="50">
                  <c:v>39714.0</c:v>
                </c:pt>
                <c:pt idx="51">
                  <c:v>39526.0</c:v>
                </c:pt>
                <c:pt idx="52">
                  <c:v>39626.0</c:v>
                </c:pt>
                <c:pt idx="53">
                  <c:v>39592.0</c:v>
                </c:pt>
                <c:pt idx="54">
                  <c:v>39737.0</c:v>
                </c:pt>
                <c:pt idx="55">
                  <c:v>39876.0</c:v>
                </c:pt>
                <c:pt idx="56">
                  <c:v>39527.0</c:v>
                </c:pt>
                <c:pt idx="57">
                  <c:v>39639.0</c:v>
                </c:pt>
                <c:pt idx="58">
                  <c:v>39529.0</c:v>
                </c:pt>
                <c:pt idx="59">
                  <c:v>39717.0</c:v>
                </c:pt>
                <c:pt idx="60">
                  <c:v>39805.0</c:v>
                </c:pt>
                <c:pt idx="61">
                  <c:v>39619.0</c:v>
                </c:pt>
                <c:pt idx="62">
                  <c:v>39648.0</c:v>
                </c:pt>
                <c:pt idx="63">
                  <c:v>39596.0</c:v>
                </c:pt>
                <c:pt idx="64">
                  <c:v>39760.0</c:v>
                </c:pt>
                <c:pt idx="65">
                  <c:v>39576.0</c:v>
                </c:pt>
                <c:pt idx="66">
                  <c:v>39634.0</c:v>
                </c:pt>
                <c:pt idx="67">
                  <c:v>39590.0</c:v>
                </c:pt>
                <c:pt idx="68">
                  <c:v>39612.0</c:v>
                </c:pt>
                <c:pt idx="69">
                  <c:v>39823.0</c:v>
                </c:pt>
                <c:pt idx="70">
                  <c:v>39800.0</c:v>
                </c:pt>
                <c:pt idx="71">
                  <c:v>39763.0</c:v>
                </c:pt>
                <c:pt idx="72">
                  <c:v>39665.0</c:v>
                </c:pt>
                <c:pt idx="73">
                  <c:v>39749.0</c:v>
                </c:pt>
                <c:pt idx="74">
                  <c:v>39759.0</c:v>
                </c:pt>
                <c:pt idx="75">
                  <c:v>39598.0</c:v>
                </c:pt>
                <c:pt idx="76">
                  <c:v>39878.0</c:v>
                </c:pt>
                <c:pt idx="77">
                  <c:v>39533.0</c:v>
                </c:pt>
                <c:pt idx="78">
                  <c:v>39540.0</c:v>
                </c:pt>
                <c:pt idx="79">
                  <c:v>39724.0</c:v>
                </c:pt>
                <c:pt idx="80">
                  <c:v>39528.0</c:v>
                </c:pt>
                <c:pt idx="81">
                  <c:v>39794.0</c:v>
                </c:pt>
                <c:pt idx="82">
                  <c:v>39771.0</c:v>
                </c:pt>
                <c:pt idx="83">
                  <c:v>39890.0</c:v>
                </c:pt>
                <c:pt idx="84">
                  <c:v>39751.0</c:v>
                </c:pt>
                <c:pt idx="85">
                  <c:v>39666.0</c:v>
                </c:pt>
                <c:pt idx="86">
                  <c:v>39578.0</c:v>
                </c:pt>
                <c:pt idx="87">
                  <c:v>39582.0</c:v>
                </c:pt>
                <c:pt idx="88">
                  <c:v>39897.0</c:v>
                </c:pt>
                <c:pt idx="89">
                  <c:v>39702.0</c:v>
                </c:pt>
                <c:pt idx="90">
                  <c:v>39567.0</c:v>
                </c:pt>
                <c:pt idx="91">
                  <c:v>39673.0</c:v>
                </c:pt>
                <c:pt idx="92">
                  <c:v>39563.0</c:v>
                </c:pt>
                <c:pt idx="93">
                  <c:v>39780.0</c:v>
                </c:pt>
                <c:pt idx="94">
                  <c:v>39570.0</c:v>
                </c:pt>
                <c:pt idx="95">
                  <c:v>39892.0</c:v>
                </c:pt>
                <c:pt idx="96">
                  <c:v>39792.0</c:v>
                </c:pt>
                <c:pt idx="97">
                  <c:v>39547.0</c:v>
                </c:pt>
                <c:pt idx="98">
                  <c:v>39675.0</c:v>
                </c:pt>
                <c:pt idx="99">
                  <c:v>39553.0</c:v>
                </c:pt>
                <c:pt idx="100">
                  <c:v>39620.0</c:v>
                </c:pt>
                <c:pt idx="101">
                  <c:v>39710.0</c:v>
                </c:pt>
                <c:pt idx="102">
                  <c:v>39849.0</c:v>
                </c:pt>
                <c:pt idx="103">
                  <c:v>39599.0</c:v>
                </c:pt>
                <c:pt idx="104">
                  <c:v>39715.0</c:v>
                </c:pt>
                <c:pt idx="105">
                  <c:v>39820.0</c:v>
                </c:pt>
                <c:pt idx="106">
                  <c:v>39781.0</c:v>
                </c:pt>
                <c:pt idx="107">
                  <c:v>39731.0</c:v>
                </c:pt>
                <c:pt idx="108">
                  <c:v>39662.0</c:v>
                </c:pt>
                <c:pt idx="109">
                  <c:v>39520.0</c:v>
                </c:pt>
                <c:pt idx="110">
                  <c:v>39842.0</c:v>
                </c:pt>
                <c:pt idx="111">
                  <c:v>39863.0</c:v>
                </c:pt>
                <c:pt idx="112">
                  <c:v>39791.0</c:v>
                </c:pt>
                <c:pt idx="113">
                  <c:v>39777.0</c:v>
                </c:pt>
                <c:pt idx="114">
                  <c:v>39843.0</c:v>
                </c:pt>
                <c:pt idx="115">
                  <c:v>39801.0</c:v>
                </c:pt>
                <c:pt idx="116">
                  <c:v>39631.0</c:v>
                </c:pt>
                <c:pt idx="117">
                  <c:v>39765.0</c:v>
                </c:pt>
                <c:pt idx="118">
                  <c:v>39802.0</c:v>
                </c:pt>
                <c:pt idx="119">
                  <c:v>39651.0</c:v>
                </c:pt>
                <c:pt idx="120">
                  <c:v>39844.0</c:v>
                </c:pt>
                <c:pt idx="121">
                  <c:v>39786.0</c:v>
                </c:pt>
                <c:pt idx="122">
                  <c:v>39697.0</c:v>
                </c:pt>
                <c:pt idx="123">
                  <c:v>39668.0</c:v>
                </c:pt>
                <c:pt idx="124">
                  <c:v>39667.0</c:v>
                </c:pt>
                <c:pt idx="125">
                  <c:v>39680.0</c:v>
                </c:pt>
                <c:pt idx="126">
                  <c:v>39550.0</c:v>
                </c:pt>
                <c:pt idx="127">
                  <c:v>39655.0</c:v>
                </c:pt>
                <c:pt idx="128">
                  <c:v>39542.0</c:v>
                </c:pt>
                <c:pt idx="129">
                  <c:v>39610.0</c:v>
                </c:pt>
                <c:pt idx="130">
                  <c:v>39884.0</c:v>
                </c:pt>
                <c:pt idx="131">
                  <c:v>39646.0</c:v>
                </c:pt>
                <c:pt idx="132">
                  <c:v>39688.0</c:v>
                </c:pt>
                <c:pt idx="133">
                  <c:v>39659.0</c:v>
                </c:pt>
                <c:pt idx="134">
                  <c:v>39730.0</c:v>
                </c:pt>
                <c:pt idx="135">
                  <c:v>39891.0</c:v>
                </c:pt>
                <c:pt idx="136">
                  <c:v>39577.0</c:v>
                </c:pt>
                <c:pt idx="137">
                  <c:v>39603.0</c:v>
                </c:pt>
                <c:pt idx="138">
                  <c:v>39725.0</c:v>
                </c:pt>
                <c:pt idx="139">
                  <c:v>39562.0</c:v>
                </c:pt>
                <c:pt idx="140">
                  <c:v>39753.0</c:v>
                </c:pt>
                <c:pt idx="141">
                  <c:v>39758.0</c:v>
                </c:pt>
                <c:pt idx="142">
                  <c:v>39816.0</c:v>
                </c:pt>
                <c:pt idx="143">
                  <c:v>39877.0</c:v>
                </c:pt>
                <c:pt idx="144">
                  <c:v>39641.0</c:v>
                </c:pt>
                <c:pt idx="145">
                  <c:v>39735.0</c:v>
                </c:pt>
                <c:pt idx="146">
                  <c:v>39757.0</c:v>
                </c:pt>
                <c:pt idx="147">
                  <c:v>39638.0</c:v>
                </c:pt>
                <c:pt idx="148">
                  <c:v>39869.0</c:v>
                </c:pt>
                <c:pt idx="149">
                  <c:v>39864.0</c:v>
                </c:pt>
                <c:pt idx="150">
                  <c:v>39850.0</c:v>
                </c:pt>
                <c:pt idx="151">
                  <c:v>39746.0</c:v>
                </c:pt>
                <c:pt idx="152">
                  <c:v>39569.0</c:v>
                </c:pt>
                <c:pt idx="153">
                  <c:v>39575.0</c:v>
                </c:pt>
                <c:pt idx="154">
                  <c:v>39779.0</c:v>
                </c:pt>
                <c:pt idx="155">
                  <c:v>39536.0</c:v>
                </c:pt>
                <c:pt idx="156">
                  <c:v>39633.0</c:v>
                </c:pt>
                <c:pt idx="157">
                  <c:v>39647.0</c:v>
                </c:pt>
                <c:pt idx="158">
                  <c:v>39652.0</c:v>
                </c:pt>
                <c:pt idx="159">
                  <c:v>39787.0</c:v>
                </c:pt>
                <c:pt idx="160">
                  <c:v>39799.0</c:v>
                </c:pt>
                <c:pt idx="161">
                  <c:v>39695.0</c:v>
                </c:pt>
                <c:pt idx="162">
                  <c:v>39618.0</c:v>
                </c:pt>
                <c:pt idx="163">
                  <c:v>39821.0</c:v>
                </c:pt>
                <c:pt idx="164">
                  <c:v>39606.0</c:v>
                </c:pt>
                <c:pt idx="165">
                  <c:v>39604.0</c:v>
                </c:pt>
                <c:pt idx="166">
                  <c:v>39870.0</c:v>
                </c:pt>
                <c:pt idx="167">
                  <c:v>39556.0</c:v>
                </c:pt>
                <c:pt idx="168">
                  <c:v>39872.0</c:v>
                </c:pt>
                <c:pt idx="169">
                  <c:v>39718.0</c:v>
                </c:pt>
                <c:pt idx="170">
                  <c:v>39518.0</c:v>
                </c:pt>
                <c:pt idx="171">
                  <c:v>39658.0</c:v>
                </c:pt>
                <c:pt idx="172">
                  <c:v>39767.0</c:v>
                </c:pt>
                <c:pt idx="173">
                  <c:v>39752.0</c:v>
                </c:pt>
                <c:pt idx="174">
                  <c:v>39879.0</c:v>
                </c:pt>
                <c:pt idx="175">
                  <c:v>39591.0</c:v>
                </c:pt>
                <c:pt idx="176">
                  <c:v>39738.0</c:v>
                </c:pt>
                <c:pt idx="177">
                  <c:v>39729.0</c:v>
                </c:pt>
                <c:pt idx="178">
                  <c:v>39711.0</c:v>
                </c:pt>
                <c:pt idx="179">
                  <c:v>39868.0</c:v>
                </c:pt>
                <c:pt idx="180">
                  <c:v>39723.0</c:v>
                </c:pt>
                <c:pt idx="181">
                  <c:v>39625.0</c:v>
                </c:pt>
                <c:pt idx="182">
                  <c:v>39588.0</c:v>
                </c:pt>
                <c:pt idx="183">
                  <c:v>39519.0</c:v>
                </c:pt>
                <c:pt idx="184">
                  <c:v>39534.0</c:v>
                </c:pt>
                <c:pt idx="185">
                  <c:v>39764.0</c:v>
                </c:pt>
                <c:pt idx="186">
                  <c:v>39541.0</c:v>
                </c:pt>
                <c:pt idx="187">
                  <c:v>39703.0</c:v>
                </c:pt>
                <c:pt idx="188">
                  <c:v>39745.0</c:v>
                </c:pt>
                <c:pt idx="189">
                  <c:v>39812.0</c:v>
                </c:pt>
                <c:pt idx="190">
                  <c:v>39589.0</c:v>
                </c:pt>
                <c:pt idx="191">
                  <c:v>39687.0</c:v>
                </c:pt>
                <c:pt idx="192">
                  <c:v>39583.0</c:v>
                </c:pt>
                <c:pt idx="193">
                  <c:v>39564.0</c:v>
                </c:pt>
                <c:pt idx="194">
                  <c:v>39548.0</c:v>
                </c:pt>
              </c:numCache>
            </c:numRef>
          </c:xVal>
          <c:yVal>
            <c:numRef>
              <c:f>exp.0.csv!$E$200:$E$394</c:f>
              <c:numCache>
                <c:formatCode>General</c:formatCode>
                <c:ptCount val="195"/>
                <c:pt idx="0">
                  <c:v>-0.427841008422141</c:v>
                </c:pt>
                <c:pt idx="1">
                  <c:v>-0.123333141630944</c:v>
                </c:pt>
                <c:pt idx="2">
                  <c:v>0.0511656223231664</c:v>
                </c:pt>
                <c:pt idx="3">
                  <c:v>-0.301546302430488</c:v>
                </c:pt>
                <c:pt idx="4">
                  <c:v>-0.219391239865291</c:v>
                </c:pt>
                <c:pt idx="5">
                  <c:v>-0.385425029980531</c:v>
                </c:pt>
                <c:pt idx="6">
                  <c:v>0.0235372053478928</c:v>
                </c:pt>
                <c:pt idx="7">
                  <c:v>-0.268707782314941</c:v>
                </c:pt>
                <c:pt idx="8">
                  <c:v>-0.113369616474137</c:v>
                </c:pt>
                <c:pt idx="9">
                  <c:v>-0.33729115007429</c:v>
                </c:pt>
                <c:pt idx="10">
                  <c:v>-0.0744789141538965</c:v>
                </c:pt>
                <c:pt idx="11">
                  <c:v>-0.017280438194857</c:v>
                </c:pt>
                <c:pt idx="12">
                  <c:v>-0.0225922798075107</c:v>
                </c:pt>
                <c:pt idx="13">
                  <c:v>-0.429186002959804</c:v>
                </c:pt>
                <c:pt idx="14">
                  <c:v>-0.330410368852926</c:v>
                </c:pt>
                <c:pt idx="15">
                  <c:v>0.0275529414487365</c:v>
                </c:pt>
                <c:pt idx="16">
                  <c:v>-0.418584870776256</c:v>
                </c:pt>
                <c:pt idx="17">
                  <c:v>-0.0615253629731395</c:v>
                </c:pt>
                <c:pt idx="18">
                  <c:v>-0.240567635381211</c:v>
                </c:pt>
                <c:pt idx="19">
                  <c:v>-0.0626858230638002</c:v>
                </c:pt>
                <c:pt idx="20">
                  <c:v>-0.439574567922996</c:v>
                </c:pt>
                <c:pt idx="21">
                  <c:v>-0.182333471038292</c:v>
                </c:pt>
                <c:pt idx="22">
                  <c:v>0.047000899395795</c:v>
                </c:pt>
                <c:pt idx="23">
                  <c:v>-0.405541314780885</c:v>
                </c:pt>
                <c:pt idx="24">
                  <c:v>-0.0970877019108307</c:v>
                </c:pt>
                <c:pt idx="25">
                  <c:v>-0.416927948813473</c:v>
                </c:pt>
                <c:pt idx="26">
                  <c:v>-0.0177209379265019</c:v>
                </c:pt>
                <c:pt idx="27">
                  <c:v>-0.0595347779019295</c:v>
                </c:pt>
                <c:pt idx="28">
                  <c:v>-0.0771568101990455</c:v>
                </c:pt>
                <c:pt idx="29">
                  <c:v>-0.0151859803612429</c:v>
                </c:pt>
                <c:pt idx="30">
                  <c:v>-0.267155292831502</c:v>
                </c:pt>
                <c:pt idx="31">
                  <c:v>-0.0271736738229575</c:v>
                </c:pt>
                <c:pt idx="32">
                  <c:v>-0.336961340824315</c:v>
                </c:pt>
                <c:pt idx="33">
                  <c:v>-0.10175344719896</c:v>
                </c:pt>
                <c:pt idx="34">
                  <c:v>-0.0734713573161734</c:v>
                </c:pt>
                <c:pt idx="35">
                  <c:v>-0.353963689189778</c:v>
                </c:pt>
                <c:pt idx="36">
                  <c:v>0.026923508291084</c:v>
                </c:pt>
                <c:pt idx="37">
                  <c:v>-0.0916934587745569</c:v>
                </c:pt>
                <c:pt idx="38">
                  <c:v>-0.330627321399274</c:v>
                </c:pt>
                <c:pt idx="39">
                  <c:v>-0.0787219221192928</c:v>
                </c:pt>
                <c:pt idx="40">
                  <c:v>-0.329278068956993</c:v>
                </c:pt>
                <c:pt idx="41">
                  <c:v>0.0196544066296618</c:v>
                </c:pt>
                <c:pt idx="42">
                  <c:v>-0.211665901110307</c:v>
                </c:pt>
                <c:pt idx="43">
                  <c:v>-0.401305086789581</c:v>
                </c:pt>
                <c:pt idx="44">
                  <c:v>-0.0760508842999073</c:v>
                </c:pt>
                <c:pt idx="45">
                  <c:v>0.0124731812359205</c:v>
                </c:pt>
                <c:pt idx="46">
                  <c:v>-0.318988227190076</c:v>
                </c:pt>
                <c:pt idx="47">
                  <c:v>-0.339695903097824</c:v>
                </c:pt>
                <c:pt idx="48">
                  <c:v>-0.14444095562325</c:v>
                </c:pt>
                <c:pt idx="49">
                  <c:v>0.0321563787879934</c:v>
                </c:pt>
                <c:pt idx="50">
                  <c:v>-0.251471431909625</c:v>
                </c:pt>
                <c:pt idx="51">
                  <c:v>0.035501137240772</c:v>
                </c:pt>
                <c:pt idx="52">
                  <c:v>-0.434713738348672</c:v>
                </c:pt>
                <c:pt idx="53">
                  <c:v>-0.0861093411615641</c:v>
                </c:pt>
                <c:pt idx="54">
                  <c:v>-0.306159334974003</c:v>
                </c:pt>
                <c:pt idx="55">
                  <c:v>-0.0861873509713956</c:v>
                </c:pt>
                <c:pt idx="56">
                  <c:v>0.0192792828891127</c:v>
                </c:pt>
                <c:pt idx="57">
                  <c:v>-0.429186002959804</c:v>
                </c:pt>
                <c:pt idx="58">
                  <c:v>0.0606657668417539</c:v>
                </c:pt>
                <c:pt idx="59">
                  <c:v>-0.27005836704521</c:v>
                </c:pt>
                <c:pt idx="60">
                  <c:v>0.00786547600478229</c:v>
                </c:pt>
                <c:pt idx="61">
                  <c:v>-0.392125653027751</c:v>
                </c:pt>
                <c:pt idx="62">
                  <c:v>-0.387115546994041</c:v>
                </c:pt>
                <c:pt idx="63">
                  <c:v>-0.0861093411615641</c:v>
                </c:pt>
                <c:pt idx="64">
                  <c:v>-0.280025215125913</c:v>
                </c:pt>
                <c:pt idx="65">
                  <c:v>-0.0995650670343703</c:v>
                </c:pt>
                <c:pt idx="66">
                  <c:v>-0.437065597104957</c:v>
                </c:pt>
                <c:pt idx="67">
                  <c:v>-0.13347407838912</c:v>
                </c:pt>
                <c:pt idx="68">
                  <c:v>-0.376178338449901</c:v>
                </c:pt>
                <c:pt idx="69">
                  <c:v>0.0222729449112691</c:v>
                </c:pt>
                <c:pt idx="70">
                  <c:v>0.00916188799006766</c:v>
                </c:pt>
                <c:pt idx="71">
                  <c:v>-0.193224737340659</c:v>
                </c:pt>
                <c:pt idx="72">
                  <c:v>-0.359659552026626</c:v>
                </c:pt>
                <c:pt idx="73">
                  <c:v>-0.322109218839805</c:v>
                </c:pt>
                <c:pt idx="74">
                  <c:v>-0.280460480809276</c:v>
                </c:pt>
                <c:pt idx="75">
                  <c:v>-0.109595893260474</c:v>
                </c:pt>
                <c:pt idx="76">
                  <c:v>-0.115468533364293</c:v>
                </c:pt>
                <c:pt idx="77">
                  <c:v>0.0732112568640675</c:v>
                </c:pt>
                <c:pt idx="78">
                  <c:v>0.0191600931149787</c:v>
                </c:pt>
                <c:pt idx="79">
                  <c:v>-0.327343774810286</c:v>
                </c:pt>
                <c:pt idx="80">
                  <c:v>0.0263132410061583</c:v>
                </c:pt>
                <c:pt idx="81">
                  <c:v>-0.00116629185510636</c:v>
                </c:pt>
                <c:pt idx="82">
                  <c:v>-0.0831902608470893</c:v>
                </c:pt>
                <c:pt idx="83">
                  <c:v>-0.228195114520373</c:v>
                </c:pt>
                <c:pt idx="84">
                  <c:v>-0.322109218839805</c:v>
                </c:pt>
                <c:pt idx="85">
                  <c:v>-0.296486660428616</c:v>
                </c:pt>
                <c:pt idx="86">
                  <c:v>-0.100108341221862</c:v>
                </c:pt>
                <c:pt idx="87">
                  <c:v>-0.0834608410344004</c:v>
                </c:pt>
                <c:pt idx="88">
                  <c:v>-0.301298286779953</c:v>
                </c:pt>
                <c:pt idx="89">
                  <c:v>-0.242006635776758</c:v>
                </c:pt>
                <c:pt idx="90">
                  <c:v>-0.121743456961821</c:v>
                </c:pt>
                <c:pt idx="91">
                  <c:v>-0.245413135987149</c:v>
                </c:pt>
                <c:pt idx="92">
                  <c:v>-0.0729111378403166</c:v>
                </c:pt>
                <c:pt idx="93">
                  <c:v>-0.0501772978245655</c:v>
                </c:pt>
                <c:pt idx="94">
                  <c:v>-0.147529071018217</c:v>
                </c:pt>
                <c:pt idx="95">
                  <c:v>-0.286638487042393</c:v>
                </c:pt>
                <c:pt idx="96">
                  <c:v>-0.0225922798075107</c:v>
                </c:pt>
                <c:pt idx="97">
                  <c:v>-0.0138448755849757</c:v>
                </c:pt>
                <c:pt idx="98">
                  <c:v>-0.377440140507104</c:v>
                </c:pt>
                <c:pt idx="99">
                  <c:v>-0.108300491224799</c:v>
                </c:pt>
                <c:pt idx="100">
                  <c:v>-0.371626818563108</c:v>
                </c:pt>
                <c:pt idx="101">
                  <c:v>-0.273139087534979</c:v>
                </c:pt>
                <c:pt idx="102">
                  <c:v>0.0155621555120119</c:v>
                </c:pt>
                <c:pt idx="103">
                  <c:v>-0.102871116676647</c:v>
                </c:pt>
                <c:pt idx="104">
                  <c:v>-0.240567635381211</c:v>
                </c:pt>
                <c:pt idx="105">
                  <c:v>0.0202641611352876</c:v>
                </c:pt>
                <c:pt idx="106">
                  <c:v>-0.0548860013218393</c:v>
                </c:pt>
                <c:pt idx="107">
                  <c:v>-0.339355918423164</c:v>
                </c:pt>
                <c:pt idx="108">
                  <c:v>-0.369754409988007</c:v>
                </c:pt>
                <c:pt idx="109">
                  <c:v>0.0245048687572103</c:v>
                </c:pt>
                <c:pt idx="110">
                  <c:v>0.0276116258582077</c:v>
                </c:pt>
                <c:pt idx="111">
                  <c:v>-0.0895266116013486</c:v>
                </c:pt>
                <c:pt idx="112">
                  <c:v>-0.0328020370883024</c:v>
                </c:pt>
                <c:pt idx="113">
                  <c:v>-0.0595347779019295</c:v>
                </c:pt>
                <c:pt idx="114">
                  <c:v>0.0276116258582077</c:v>
                </c:pt>
                <c:pt idx="115">
                  <c:v>0.0112470775827207</c:v>
                </c:pt>
                <c:pt idx="116">
                  <c:v>-0.437065597104957</c:v>
                </c:pt>
                <c:pt idx="117">
                  <c:v>-0.122082247499395</c:v>
                </c:pt>
                <c:pt idx="118">
                  <c:v>0.00466147499506063</c:v>
                </c:pt>
                <c:pt idx="119">
                  <c:v>-0.404609006932337</c:v>
                </c:pt>
                <c:pt idx="120">
                  <c:v>0.0155621555120119</c:v>
                </c:pt>
                <c:pt idx="121">
                  <c:v>-0.053946891009778</c:v>
                </c:pt>
                <c:pt idx="122">
                  <c:v>-0.336406515464149</c:v>
                </c:pt>
                <c:pt idx="123">
                  <c:v>-0.291679833786217</c:v>
                </c:pt>
                <c:pt idx="124">
                  <c:v>-0.313857356205803</c:v>
                </c:pt>
                <c:pt idx="125">
                  <c:v>-0.376683434327708</c:v>
                </c:pt>
                <c:pt idx="126">
                  <c:v>-0.0780629674705085</c:v>
                </c:pt>
                <c:pt idx="127">
                  <c:v>-0.42694737984385</c:v>
                </c:pt>
                <c:pt idx="128">
                  <c:v>0.0377797733367171</c:v>
                </c:pt>
                <c:pt idx="129">
                  <c:v>-0.0771699754695146</c:v>
                </c:pt>
                <c:pt idx="130">
                  <c:v>-0.0864481632934503</c:v>
                </c:pt>
                <c:pt idx="131">
                  <c:v>-0.416927948813473</c:v>
                </c:pt>
                <c:pt idx="132">
                  <c:v>-0.33729115007429</c:v>
                </c:pt>
                <c:pt idx="133">
                  <c:v>-0.454318018832581</c:v>
                </c:pt>
                <c:pt idx="134">
                  <c:v>-0.310522010881977</c:v>
                </c:pt>
                <c:pt idx="135">
                  <c:v>-0.272361703103924</c:v>
                </c:pt>
                <c:pt idx="136">
                  <c:v>-0.0939650165161646</c:v>
                </c:pt>
                <c:pt idx="137">
                  <c:v>-0.096961874808276</c:v>
                </c:pt>
                <c:pt idx="138">
                  <c:v>-0.336248893998483</c:v>
                </c:pt>
                <c:pt idx="139">
                  <c:v>-0.0808380080679273</c:v>
                </c:pt>
                <c:pt idx="140">
                  <c:v>-0.310628828378987</c:v>
                </c:pt>
                <c:pt idx="141">
                  <c:v>-0.264912409185234</c:v>
                </c:pt>
                <c:pt idx="142">
                  <c:v>0.0279527771627248</c:v>
                </c:pt>
                <c:pt idx="143">
                  <c:v>-0.13362990677529</c:v>
                </c:pt>
                <c:pt idx="144">
                  <c:v>-0.410454448935234</c:v>
                </c:pt>
                <c:pt idx="145">
                  <c:v>-0.329519873621451</c:v>
                </c:pt>
                <c:pt idx="146">
                  <c:v>-0.310628828378987</c:v>
                </c:pt>
                <c:pt idx="147">
                  <c:v>-0.451584139358329</c:v>
                </c:pt>
                <c:pt idx="148">
                  <c:v>-0.0664276727188809</c:v>
                </c:pt>
                <c:pt idx="149">
                  <c:v>-0.0744789141538965</c:v>
                </c:pt>
                <c:pt idx="150">
                  <c:v>0.0078741211189615</c:v>
                </c:pt>
                <c:pt idx="151">
                  <c:v>-0.307921786563046</c:v>
                </c:pt>
                <c:pt idx="152">
                  <c:v>-0.135241164167604</c:v>
                </c:pt>
                <c:pt idx="153">
                  <c:v>-0.134994022658192</c:v>
                </c:pt>
                <c:pt idx="154">
                  <c:v>-0.0616413886745793</c:v>
                </c:pt>
                <c:pt idx="155">
                  <c:v>0.0475501501177353</c:v>
                </c:pt>
                <c:pt idx="156">
                  <c:v>-0.437065597104957</c:v>
                </c:pt>
                <c:pt idx="157">
                  <c:v>-0.416927948813473</c:v>
                </c:pt>
                <c:pt idx="158">
                  <c:v>-0.409645253689281</c:v>
                </c:pt>
                <c:pt idx="159">
                  <c:v>-0.0789863574069059</c:v>
                </c:pt>
                <c:pt idx="160">
                  <c:v>0.00916188799006766</c:v>
                </c:pt>
                <c:pt idx="161">
                  <c:v>-0.329079839485018</c:v>
                </c:pt>
                <c:pt idx="162">
                  <c:v>-0.391725900713579</c:v>
                </c:pt>
                <c:pt idx="163">
                  <c:v>0.0275529414487365</c:v>
                </c:pt>
                <c:pt idx="164">
                  <c:v>-0.0819721349880626</c:v>
                </c:pt>
                <c:pt idx="165">
                  <c:v>-0.0860535449197665</c:v>
                </c:pt>
                <c:pt idx="166">
                  <c:v>-0.0916934587745569</c:v>
                </c:pt>
                <c:pt idx="167">
                  <c:v>-0.113369616474137</c:v>
                </c:pt>
                <c:pt idx="168">
                  <c:v>-0.0836047065043261</c:v>
                </c:pt>
                <c:pt idx="169">
                  <c:v>-0.268707782314941</c:v>
                </c:pt>
                <c:pt idx="170" formatCode="0.00E+00">
                  <c:v>0.000348491548934532</c:v>
                </c:pt>
                <c:pt idx="171">
                  <c:v>-0.451671378504526</c:v>
                </c:pt>
                <c:pt idx="172">
                  <c:v>-0.117809417415767</c:v>
                </c:pt>
                <c:pt idx="173">
                  <c:v>-0.313375204282355</c:v>
                </c:pt>
                <c:pt idx="174">
                  <c:v>-0.108122390840486</c:v>
                </c:pt>
                <c:pt idx="175">
                  <c:v>-0.0900835543833878</c:v>
                </c:pt>
                <c:pt idx="176">
                  <c:v>-0.306957775076209</c:v>
                </c:pt>
                <c:pt idx="177">
                  <c:v>-0.323479429748195</c:v>
                </c:pt>
                <c:pt idx="178">
                  <c:v>-0.269740848024281</c:v>
                </c:pt>
                <c:pt idx="179">
                  <c:v>-0.0740510533855176</c:v>
                </c:pt>
                <c:pt idx="180">
                  <c:v>-0.294949471351117</c:v>
                </c:pt>
                <c:pt idx="181">
                  <c:v>-0.434713738348672</c:v>
                </c:pt>
                <c:pt idx="182">
                  <c:v>-0.0172461780076968</c:v>
                </c:pt>
                <c:pt idx="183" formatCode="0.00E+00">
                  <c:v>0.000348491548934532</c:v>
                </c:pt>
                <c:pt idx="184">
                  <c:v>0.0732112568640675</c:v>
                </c:pt>
                <c:pt idx="185">
                  <c:v>-0.186336059500804</c:v>
                </c:pt>
                <c:pt idx="186">
                  <c:v>0.0195954058799157</c:v>
                </c:pt>
                <c:pt idx="187">
                  <c:v>-0.284913108631804</c:v>
                </c:pt>
                <c:pt idx="188">
                  <c:v>-0.318988227190076</c:v>
                </c:pt>
                <c:pt idx="189">
                  <c:v>0.0158035535045524</c:v>
                </c:pt>
                <c:pt idx="190">
                  <c:v>-0.128514668003309</c:v>
                </c:pt>
                <c:pt idx="191">
                  <c:v>-0.330608879525694</c:v>
                </c:pt>
                <c:pt idx="192">
                  <c:v>-0.0615253629731395</c:v>
                </c:pt>
                <c:pt idx="193">
                  <c:v>-0.123123515444405</c:v>
                </c:pt>
                <c:pt idx="194">
                  <c:v>-0.0271736738229575</c:v>
                </c:pt>
              </c:numCache>
            </c:numRef>
          </c:yVal>
          <c:smooth val="0"/>
        </c:ser>
        <c:ser>
          <c:idx val="2"/>
          <c:order val="2"/>
          <c:tx>
            <c:v>Fold 3</c:v>
          </c:tx>
          <c:spPr>
            <a:ln w="47625">
              <a:noFill/>
            </a:ln>
          </c:spPr>
          <c:xVal>
            <c:numRef>
              <c:f>exp.0.csv!$A$396:$A$590</c:f>
              <c:numCache>
                <c:formatCode>m/d/yy</c:formatCode>
                <c:ptCount val="195"/>
                <c:pt idx="0">
                  <c:v>39627.0</c:v>
                </c:pt>
                <c:pt idx="1">
                  <c:v>39561.0</c:v>
                </c:pt>
                <c:pt idx="2">
                  <c:v>39756.0</c:v>
                </c:pt>
                <c:pt idx="3">
                  <c:v>39522.0</c:v>
                </c:pt>
                <c:pt idx="4">
                  <c:v>39654.0</c:v>
                </c:pt>
                <c:pt idx="5">
                  <c:v>39893.0</c:v>
                </c:pt>
                <c:pt idx="6">
                  <c:v>39674.0</c:v>
                </c:pt>
                <c:pt idx="7">
                  <c:v>39609.0</c:v>
                </c:pt>
                <c:pt idx="8">
                  <c:v>39521.0</c:v>
                </c:pt>
                <c:pt idx="9">
                  <c:v>39739.0</c:v>
                </c:pt>
                <c:pt idx="10">
                  <c:v>39557.0</c:v>
                </c:pt>
                <c:pt idx="11">
                  <c:v>39689.0</c:v>
                </c:pt>
                <c:pt idx="12">
                  <c:v>39865.0</c:v>
                </c:pt>
                <c:pt idx="13">
                  <c:v>39856.0</c:v>
                </c:pt>
                <c:pt idx="14">
                  <c:v>39793.0</c:v>
                </c:pt>
                <c:pt idx="15">
                  <c:v>39640.0</c:v>
                </c:pt>
                <c:pt idx="16">
                  <c:v>39690.0</c:v>
                </c:pt>
                <c:pt idx="17">
                  <c:v>39822.0</c:v>
                </c:pt>
                <c:pt idx="18">
                  <c:v>39653.0</c:v>
                </c:pt>
                <c:pt idx="19">
                  <c:v>39584.0</c:v>
                </c:pt>
                <c:pt idx="20">
                  <c:v>39716.0</c:v>
                </c:pt>
                <c:pt idx="21">
                  <c:v>39784.0</c:v>
                </c:pt>
                <c:pt idx="22">
                  <c:v>39898.0</c:v>
                </c:pt>
                <c:pt idx="23">
                  <c:v>39560.0</c:v>
                </c:pt>
                <c:pt idx="24">
                  <c:v>39819.0</c:v>
                </c:pt>
                <c:pt idx="25">
                  <c:v>39862.0</c:v>
                </c:pt>
                <c:pt idx="26">
                  <c:v>39645.0</c:v>
                </c:pt>
                <c:pt idx="27">
                  <c:v>39851.0</c:v>
                </c:pt>
                <c:pt idx="28">
                  <c:v>39778.0</c:v>
                </c:pt>
                <c:pt idx="29">
                  <c:v>39883.0</c:v>
                </c:pt>
                <c:pt idx="30">
                  <c:v>39857.0</c:v>
                </c:pt>
                <c:pt idx="31">
                  <c:v>39672.0</c:v>
                </c:pt>
                <c:pt idx="32">
                  <c:v>39549.0</c:v>
                </c:pt>
                <c:pt idx="33">
                  <c:v>39683.0</c:v>
                </c:pt>
                <c:pt idx="34">
                  <c:v>39597.0</c:v>
                </c:pt>
                <c:pt idx="35">
                  <c:v>39605.0</c:v>
                </c:pt>
                <c:pt idx="36">
                  <c:v>39681.0</c:v>
                </c:pt>
                <c:pt idx="37">
                  <c:v>39871.0</c:v>
                </c:pt>
                <c:pt idx="38">
                  <c:v>39847.0</c:v>
                </c:pt>
                <c:pt idx="39">
                  <c:v>39885.0</c:v>
                </c:pt>
                <c:pt idx="40">
                  <c:v>39728.0</c:v>
                </c:pt>
                <c:pt idx="41">
                  <c:v>39795.0</c:v>
                </c:pt>
                <c:pt idx="42">
                  <c:v>39568.0</c:v>
                </c:pt>
                <c:pt idx="43">
                  <c:v>39886.0</c:v>
                </c:pt>
                <c:pt idx="44">
                  <c:v>39875.0</c:v>
                </c:pt>
                <c:pt idx="45">
                  <c:v>39858.0</c:v>
                </c:pt>
                <c:pt idx="46">
                  <c:v>39744.0</c:v>
                </c:pt>
                <c:pt idx="47">
                  <c:v>39696.0</c:v>
                </c:pt>
                <c:pt idx="48">
                  <c:v>39571.0</c:v>
                </c:pt>
                <c:pt idx="49">
                  <c:v>39732.0</c:v>
                </c:pt>
                <c:pt idx="50">
                  <c:v>39841.0</c:v>
                </c:pt>
                <c:pt idx="51">
                  <c:v>39840.0</c:v>
                </c:pt>
                <c:pt idx="52">
                  <c:v>39526.0</c:v>
                </c:pt>
                <c:pt idx="53">
                  <c:v>39626.0</c:v>
                </c:pt>
                <c:pt idx="54">
                  <c:v>39694.0</c:v>
                </c:pt>
                <c:pt idx="55">
                  <c:v>39592.0</c:v>
                </c:pt>
                <c:pt idx="56">
                  <c:v>39737.0</c:v>
                </c:pt>
                <c:pt idx="57">
                  <c:v>39876.0</c:v>
                </c:pt>
                <c:pt idx="58">
                  <c:v>39527.0</c:v>
                </c:pt>
                <c:pt idx="59">
                  <c:v>39529.0</c:v>
                </c:pt>
                <c:pt idx="60">
                  <c:v>39717.0</c:v>
                </c:pt>
                <c:pt idx="61">
                  <c:v>39805.0</c:v>
                </c:pt>
                <c:pt idx="62">
                  <c:v>39619.0</c:v>
                </c:pt>
                <c:pt idx="63">
                  <c:v>39648.0</c:v>
                </c:pt>
                <c:pt idx="64">
                  <c:v>39709.0</c:v>
                </c:pt>
                <c:pt idx="65">
                  <c:v>39596.0</c:v>
                </c:pt>
                <c:pt idx="66">
                  <c:v>39760.0</c:v>
                </c:pt>
                <c:pt idx="67">
                  <c:v>39576.0</c:v>
                </c:pt>
                <c:pt idx="68">
                  <c:v>39634.0</c:v>
                </c:pt>
                <c:pt idx="69">
                  <c:v>39590.0</c:v>
                </c:pt>
                <c:pt idx="70">
                  <c:v>39612.0</c:v>
                </c:pt>
                <c:pt idx="71">
                  <c:v>39823.0</c:v>
                </c:pt>
                <c:pt idx="72">
                  <c:v>39800.0</c:v>
                </c:pt>
                <c:pt idx="73">
                  <c:v>39815.0</c:v>
                </c:pt>
                <c:pt idx="74">
                  <c:v>39763.0</c:v>
                </c:pt>
                <c:pt idx="75">
                  <c:v>39749.0</c:v>
                </c:pt>
                <c:pt idx="76">
                  <c:v>39598.0</c:v>
                </c:pt>
                <c:pt idx="77">
                  <c:v>39878.0</c:v>
                </c:pt>
                <c:pt idx="78">
                  <c:v>39540.0</c:v>
                </c:pt>
                <c:pt idx="79">
                  <c:v>39724.0</c:v>
                </c:pt>
                <c:pt idx="80">
                  <c:v>39528.0</c:v>
                </c:pt>
                <c:pt idx="81">
                  <c:v>39794.0</c:v>
                </c:pt>
                <c:pt idx="82">
                  <c:v>39771.0</c:v>
                </c:pt>
                <c:pt idx="83">
                  <c:v>39890.0</c:v>
                </c:pt>
                <c:pt idx="84">
                  <c:v>39751.0</c:v>
                </c:pt>
                <c:pt idx="85">
                  <c:v>39578.0</c:v>
                </c:pt>
                <c:pt idx="86">
                  <c:v>39582.0</c:v>
                </c:pt>
                <c:pt idx="87">
                  <c:v>39897.0</c:v>
                </c:pt>
                <c:pt idx="88">
                  <c:v>39702.0</c:v>
                </c:pt>
                <c:pt idx="89">
                  <c:v>39673.0</c:v>
                </c:pt>
                <c:pt idx="90">
                  <c:v>39563.0</c:v>
                </c:pt>
                <c:pt idx="91">
                  <c:v>39780.0</c:v>
                </c:pt>
                <c:pt idx="92">
                  <c:v>39570.0</c:v>
                </c:pt>
                <c:pt idx="93">
                  <c:v>39892.0</c:v>
                </c:pt>
                <c:pt idx="94">
                  <c:v>39792.0</c:v>
                </c:pt>
                <c:pt idx="95">
                  <c:v>39736.0</c:v>
                </c:pt>
                <c:pt idx="96">
                  <c:v>39620.0</c:v>
                </c:pt>
                <c:pt idx="97">
                  <c:v>39710.0</c:v>
                </c:pt>
                <c:pt idx="98">
                  <c:v>39849.0</c:v>
                </c:pt>
                <c:pt idx="99">
                  <c:v>39599.0</c:v>
                </c:pt>
                <c:pt idx="100">
                  <c:v>39820.0</c:v>
                </c:pt>
                <c:pt idx="101">
                  <c:v>39781.0</c:v>
                </c:pt>
                <c:pt idx="102">
                  <c:v>39731.0</c:v>
                </c:pt>
                <c:pt idx="103">
                  <c:v>39662.0</c:v>
                </c:pt>
                <c:pt idx="104">
                  <c:v>39520.0</c:v>
                </c:pt>
                <c:pt idx="105">
                  <c:v>39842.0</c:v>
                </c:pt>
                <c:pt idx="106">
                  <c:v>39863.0</c:v>
                </c:pt>
                <c:pt idx="107">
                  <c:v>39546.0</c:v>
                </c:pt>
                <c:pt idx="108">
                  <c:v>39611.0</c:v>
                </c:pt>
                <c:pt idx="109">
                  <c:v>39777.0</c:v>
                </c:pt>
                <c:pt idx="110">
                  <c:v>39701.0</c:v>
                </c:pt>
                <c:pt idx="111">
                  <c:v>39843.0</c:v>
                </c:pt>
                <c:pt idx="112">
                  <c:v>39766.0</c:v>
                </c:pt>
                <c:pt idx="113">
                  <c:v>39801.0</c:v>
                </c:pt>
                <c:pt idx="114">
                  <c:v>39631.0</c:v>
                </c:pt>
                <c:pt idx="115">
                  <c:v>39802.0</c:v>
                </c:pt>
                <c:pt idx="116">
                  <c:v>39624.0</c:v>
                </c:pt>
                <c:pt idx="117">
                  <c:v>39651.0</c:v>
                </c:pt>
                <c:pt idx="118">
                  <c:v>39661.0</c:v>
                </c:pt>
                <c:pt idx="119">
                  <c:v>39844.0</c:v>
                </c:pt>
                <c:pt idx="120">
                  <c:v>39786.0</c:v>
                </c:pt>
                <c:pt idx="121">
                  <c:v>39697.0</c:v>
                </c:pt>
                <c:pt idx="122">
                  <c:v>39676.0</c:v>
                </c:pt>
                <c:pt idx="123">
                  <c:v>39525.0</c:v>
                </c:pt>
                <c:pt idx="124">
                  <c:v>39668.0</c:v>
                </c:pt>
                <c:pt idx="125">
                  <c:v>39680.0</c:v>
                </c:pt>
                <c:pt idx="126">
                  <c:v>39693.0</c:v>
                </c:pt>
                <c:pt idx="127">
                  <c:v>39550.0</c:v>
                </c:pt>
                <c:pt idx="128">
                  <c:v>39655.0</c:v>
                </c:pt>
                <c:pt idx="129">
                  <c:v>39543.0</c:v>
                </c:pt>
                <c:pt idx="130">
                  <c:v>39542.0</c:v>
                </c:pt>
                <c:pt idx="131">
                  <c:v>39855.0</c:v>
                </c:pt>
                <c:pt idx="132">
                  <c:v>39610.0</c:v>
                </c:pt>
                <c:pt idx="133">
                  <c:v>39884.0</c:v>
                </c:pt>
                <c:pt idx="134">
                  <c:v>39646.0</c:v>
                </c:pt>
                <c:pt idx="135">
                  <c:v>39788.0</c:v>
                </c:pt>
                <c:pt idx="136">
                  <c:v>39659.0</c:v>
                </c:pt>
                <c:pt idx="137">
                  <c:v>39730.0</c:v>
                </c:pt>
                <c:pt idx="138">
                  <c:v>39891.0</c:v>
                </c:pt>
                <c:pt idx="139">
                  <c:v>39603.0</c:v>
                </c:pt>
                <c:pt idx="140">
                  <c:v>39562.0</c:v>
                </c:pt>
                <c:pt idx="141">
                  <c:v>39753.0</c:v>
                </c:pt>
                <c:pt idx="142">
                  <c:v>39816.0</c:v>
                </c:pt>
                <c:pt idx="143">
                  <c:v>39623.0</c:v>
                </c:pt>
                <c:pt idx="144">
                  <c:v>39877.0</c:v>
                </c:pt>
                <c:pt idx="145">
                  <c:v>39735.0</c:v>
                </c:pt>
                <c:pt idx="146">
                  <c:v>39757.0</c:v>
                </c:pt>
                <c:pt idx="147">
                  <c:v>39638.0</c:v>
                </c:pt>
                <c:pt idx="148">
                  <c:v>39770.0</c:v>
                </c:pt>
                <c:pt idx="149">
                  <c:v>39869.0</c:v>
                </c:pt>
                <c:pt idx="150">
                  <c:v>39864.0</c:v>
                </c:pt>
                <c:pt idx="151">
                  <c:v>39850.0</c:v>
                </c:pt>
                <c:pt idx="152">
                  <c:v>39746.0</c:v>
                </c:pt>
                <c:pt idx="153">
                  <c:v>39569.0</c:v>
                </c:pt>
                <c:pt idx="154">
                  <c:v>39575.0</c:v>
                </c:pt>
                <c:pt idx="155">
                  <c:v>39779.0</c:v>
                </c:pt>
                <c:pt idx="156">
                  <c:v>39536.0</c:v>
                </c:pt>
                <c:pt idx="157">
                  <c:v>39669.0</c:v>
                </c:pt>
                <c:pt idx="158">
                  <c:v>39647.0</c:v>
                </c:pt>
                <c:pt idx="159">
                  <c:v>39652.0</c:v>
                </c:pt>
                <c:pt idx="160">
                  <c:v>39799.0</c:v>
                </c:pt>
                <c:pt idx="161">
                  <c:v>39695.0</c:v>
                </c:pt>
                <c:pt idx="162">
                  <c:v>39618.0</c:v>
                </c:pt>
                <c:pt idx="163">
                  <c:v>39821.0</c:v>
                </c:pt>
                <c:pt idx="164">
                  <c:v>39742.0</c:v>
                </c:pt>
                <c:pt idx="165">
                  <c:v>39606.0</c:v>
                </c:pt>
                <c:pt idx="166">
                  <c:v>39896.0</c:v>
                </c:pt>
                <c:pt idx="167">
                  <c:v>39604.0</c:v>
                </c:pt>
                <c:pt idx="168">
                  <c:v>39870.0</c:v>
                </c:pt>
                <c:pt idx="169">
                  <c:v>39556.0</c:v>
                </c:pt>
                <c:pt idx="170">
                  <c:v>39848.0</c:v>
                </c:pt>
                <c:pt idx="171">
                  <c:v>39872.0</c:v>
                </c:pt>
                <c:pt idx="172">
                  <c:v>39718.0</c:v>
                </c:pt>
                <c:pt idx="173">
                  <c:v>39518.0</c:v>
                </c:pt>
                <c:pt idx="174">
                  <c:v>39658.0</c:v>
                </c:pt>
                <c:pt idx="175">
                  <c:v>39767.0</c:v>
                </c:pt>
                <c:pt idx="176">
                  <c:v>39752.0</c:v>
                </c:pt>
                <c:pt idx="177">
                  <c:v>39879.0</c:v>
                </c:pt>
                <c:pt idx="178">
                  <c:v>39591.0</c:v>
                </c:pt>
                <c:pt idx="179">
                  <c:v>39738.0</c:v>
                </c:pt>
                <c:pt idx="180">
                  <c:v>39729.0</c:v>
                </c:pt>
                <c:pt idx="181">
                  <c:v>39808.0</c:v>
                </c:pt>
                <c:pt idx="182">
                  <c:v>39711.0</c:v>
                </c:pt>
                <c:pt idx="183">
                  <c:v>39868.0</c:v>
                </c:pt>
                <c:pt idx="184">
                  <c:v>39723.0</c:v>
                </c:pt>
                <c:pt idx="185">
                  <c:v>39588.0</c:v>
                </c:pt>
                <c:pt idx="186">
                  <c:v>39519.0</c:v>
                </c:pt>
                <c:pt idx="187">
                  <c:v>39541.0</c:v>
                </c:pt>
                <c:pt idx="188">
                  <c:v>39703.0</c:v>
                </c:pt>
                <c:pt idx="189">
                  <c:v>39745.0</c:v>
                </c:pt>
                <c:pt idx="190">
                  <c:v>39687.0</c:v>
                </c:pt>
                <c:pt idx="191">
                  <c:v>39583.0</c:v>
                </c:pt>
                <c:pt idx="192">
                  <c:v>39564.0</c:v>
                </c:pt>
                <c:pt idx="193">
                  <c:v>39548.0</c:v>
                </c:pt>
                <c:pt idx="194">
                  <c:v>39535.0</c:v>
                </c:pt>
              </c:numCache>
            </c:numRef>
          </c:xVal>
          <c:yVal>
            <c:numRef>
              <c:f>exp.0.csv!$E$396:$E$590</c:f>
              <c:numCache>
                <c:formatCode>General</c:formatCode>
                <c:ptCount val="195"/>
                <c:pt idx="0">
                  <c:v>-0.0921689624879181</c:v>
                </c:pt>
                <c:pt idx="1">
                  <c:v>-0.174110419108611</c:v>
                </c:pt>
                <c:pt idx="2">
                  <c:v>-0.476249208748551</c:v>
                </c:pt>
                <c:pt idx="3">
                  <c:v>0.0776216312616042</c:v>
                </c:pt>
                <c:pt idx="4">
                  <c:v>-0.121926778450312</c:v>
                </c:pt>
                <c:pt idx="5">
                  <c:v>-0.790890550004934</c:v>
                </c:pt>
                <c:pt idx="6">
                  <c:v>-0.122294179343413</c:v>
                </c:pt>
                <c:pt idx="7">
                  <c:v>-0.109516712876507</c:v>
                </c:pt>
                <c:pt idx="8">
                  <c:v>0.0423552569111995</c:v>
                </c:pt>
                <c:pt idx="9">
                  <c:v>-0.403270960796221</c:v>
                </c:pt>
                <c:pt idx="10">
                  <c:v>-0.154227241926018</c:v>
                </c:pt>
                <c:pt idx="11">
                  <c:v>-0.240802076005342</c:v>
                </c:pt>
                <c:pt idx="12">
                  <c:v>-0.643619990885155</c:v>
                </c:pt>
                <c:pt idx="13">
                  <c:v>-0.587662299083228</c:v>
                </c:pt>
                <c:pt idx="14">
                  <c:v>-0.5631091117564</c:v>
                </c:pt>
                <c:pt idx="15">
                  <c:v>-0.0759957433713552</c:v>
                </c:pt>
                <c:pt idx="16">
                  <c:v>-0.253625358999989</c:v>
                </c:pt>
                <c:pt idx="17">
                  <c:v>-0.560419513276074</c:v>
                </c:pt>
                <c:pt idx="18">
                  <c:v>-0.11142515194911</c:v>
                </c:pt>
                <c:pt idx="19">
                  <c:v>-0.175305676919029</c:v>
                </c:pt>
                <c:pt idx="20">
                  <c:v>-0.353714288151253</c:v>
                </c:pt>
                <c:pt idx="21">
                  <c:v>-0.529508275788189</c:v>
                </c:pt>
                <c:pt idx="22">
                  <c:v>-0.797037977543758</c:v>
                </c:pt>
                <c:pt idx="23">
                  <c:v>-0.161552694945045</c:v>
                </c:pt>
                <c:pt idx="24">
                  <c:v>-0.516987853845886</c:v>
                </c:pt>
                <c:pt idx="25">
                  <c:v>-0.625119640339303</c:v>
                </c:pt>
                <c:pt idx="26">
                  <c:v>-0.0759957433713552</c:v>
                </c:pt>
                <c:pt idx="27">
                  <c:v>-0.568576276198385</c:v>
                </c:pt>
                <c:pt idx="28">
                  <c:v>-0.530059646714902</c:v>
                </c:pt>
                <c:pt idx="29">
                  <c:v>-0.801460093617691</c:v>
                </c:pt>
                <c:pt idx="30">
                  <c:v>-0.590291131690519</c:v>
                </c:pt>
                <c:pt idx="31">
                  <c:v>-0.127715224162135</c:v>
                </c:pt>
                <c:pt idx="32">
                  <c:v>-0.00717432795744765</c:v>
                </c:pt>
                <c:pt idx="33">
                  <c:v>-0.178202224493534</c:v>
                </c:pt>
                <c:pt idx="34">
                  <c:v>-0.0893327126971555</c:v>
                </c:pt>
                <c:pt idx="35">
                  <c:v>-0.0586542937365275</c:v>
                </c:pt>
                <c:pt idx="36">
                  <c:v>-0.154132596503863</c:v>
                </c:pt>
                <c:pt idx="37">
                  <c:v>-0.624518157079531</c:v>
                </c:pt>
                <c:pt idx="38">
                  <c:v>-0.502234743176358</c:v>
                </c:pt>
                <c:pt idx="39">
                  <c:v>-0.782678473317288</c:v>
                </c:pt>
                <c:pt idx="40">
                  <c:v>-0.353781278116983</c:v>
                </c:pt>
                <c:pt idx="41">
                  <c:v>-0.582324733275104</c:v>
                </c:pt>
                <c:pt idx="42">
                  <c:v>-0.235009990211987</c:v>
                </c:pt>
                <c:pt idx="43">
                  <c:v>-0.772247748581194</c:v>
                </c:pt>
                <c:pt idx="44">
                  <c:v>-0.611224152614845</c:v>
                </c:pt>
                <c:pt idx="45">
                  <c:v>-0.599180432950632</c:v>
                </c:pt>
                <c:pt idx="46">
                  <c:v>-0.423906313516724</c:v>
                </c:pt>
                <c:pt idx="47">
                  <c:v>-0.261007585376795</c:v>
                </c:pt>
                <c:pt idx="48">
                  <c:v>-0.209374116661702</c:v>
                </c:pt>
                <c:pt idx="49">
                  <c:v>-0.30577326378933</c:v>
                </c:pt>
                <c:pt idx="50">
                  <c:v>-0.549901320904273</c:v>
                </c:pt>
                <c:pt idx="51">
                  <c:v>-0.525601593920657</c:v>
                </c:pt>
                <c:pt idx="52">
                  <c:v>0.08280608778858</c:v>
                </c:pt>
                <c:pt idx="53">
                  <c:v>-0.0921689624879181</c:v>
                </c:pt>
                <c:pt idx="54">
                  <c:v>-0.2521290869897</c:v>
                </c:pt>
                <c:pt idx="55">
                  <c:v>-0.0981719310288484</c:v>
                </c:pt>
                <c:pt idx="56">
                  <c:v>-0.409011565502711</c:v>
                </c:pt>
                <c:pt idx="57">
                  <c:v>-0.603272707987043</c:v>
                </c:pt>
                <c:pt idx="58">
                  <c:v>0.0707537188785658</c:v>
                </c:pt>
                <c:pt idx="59">
                  <c:v>0.110989247391255</c:v>
                </c:pt>
                <c:pt idx="60">
                  <c:v>-0.353714288151253</c:v>
                </c:pt>
                <c:pt idx="61">
                  <c:v>-0.535926451557471</c:v>
                </c:pt>
                <c:pt idx="62">
                  <c:v>-0.0914530192718318</c:v>
                </c:pt>
                <c:pt idx="63">
                  <c:v>-0.11154983691955</c:v>
                </c:pt>
                <c:pt idx="64">
                  <c:v>-0.344243198175291</c:v>
                </c:pt>
                <c:pt idx="65">
                  <c:v>-0.11743905941238</c:v>
                </c:pt>
                <c:pt idx="66">
                  <c:v>-0.505407659190462</c:v>
                </c:pt>
                <c:pt idx="67">
                  <c:v>-0.226559700136126</c:v>
                </c:pt>
                <c:pt idx="68">
                  <c:v>-0.0951945485774643</c:v>
                </c:pt>
                <c:pt idx="69">
                  <c:v>-0.0925692865219221</c:v>
                </c:pt>
                <c:pt idx="70">
                  <c:v>-0.10881134456675</c:v>
                </c:pt>
                <c:pt idx="71">
                  <c:v>-0.545643782861588</c:v>
                </c:pt>
                <c:pt idx="72">
                  <c:v>-0.601583350010517</c:v>
                </c:pt>
                <c:pt idx="73">
                  <c:v>-0.540252527937345</c:v>
                </c:pt>
                <c:pt idx="74">
                  <c:v>-0.486394650045015</c:v>
                </c:pt>
                <c:pt idx="75">
                  <c:v>-0.421118836712741</c:v>
                </c:pt>
                <c:pt idx="76">
                  <c:v>-0.0745297943950924</c:v>
                </c:pt>
                <c:pt idx="77">
                  <c:v>-0.631117980396564</c:v>
                </c:pt>
                <c:pt idx="78">
                  <c:v>0.0930337504270091</c:v>
                </c:pt>
                <c:pt idx="79">
                  <c:v>-0.35348679179516</c:v>
                </c:pt>
                <c:pt idx="80">
                  <c:v>0.107797340774849</c:v>
                </c:pt>
                <c:pt idx="81">
                  <c:v>-0.571546179588863</c:v>
                </c:pt>
                <c:pt idx="82">
                  <c:v>-0.525435743857108</c:v>
                </c:pt>
                <c:pt idx="83">
                  <c:v>-0.78127912462721</c:v>
                </c:pt>
                <c:pt idx="84">
                  <c:v>-0.419089288355552</c:v>
                </c:pt>
                <c:pt idx="85">
                  <c:v>-0.227406065579094</c:v>
                </c:pt>
                <c:pt idx="86">
                  <c:v>-0.206720349021597</c:v>
                </c:pt>
                <c:pt idx="87">
                  <c:v>-0.802478941637671</c:v>
                </c:pt>
                <c:pt idx="88">
                  <c:v>-0.314537680418669</c:v>
                </c:pt>
                <c:pt idx="89">
                  <c:v>-0.109664989673055</c:v>
                </c:pt>
                <c:pt idx="90">
                  <c:v>-0.227631843003247</c:v>
                </c:pt>
                <c:pt idx="91">
                  <c:v>-0.531320391092692</c:v>
                </c:pt>
                <c:pt idx="92">
                  <c:v>-0.20663791105744</c:v>
                </c:pt>
                <c:pt idx="93">
                  <c:v>-0.794407120119122</c:v>
                </c:pt>
                <c:pt idx="94">
                  <c:v>-0.560789551293611</c:v>
                </c:pt>
                <c:pt idx="95">
                  <c:v>-0.393157783297468</c:v>
                </c:pt>
                <c:pt idx="96">
                  <c:v>-0.0701952105494783</c:v>
                </c:pt>
                <c:pt idx="97">
                  <c:v>-0.352347675365747</c:v>
                </c:pt>
                <c:pt idx="98">
                  <c:v>-0.540417101785536</c:v>
                </c:pt>
                <c:pt idx="99">
                  <c:v>-0.0675327997634605</c:v>
                </c:pt>
                <c:pt idx="100">
                  <c:v>-0.568106381452257</c:v>
                </c:pt>
                <c:pt idx="101">
                  <c:v>-0.53662120377274</c:v>
                </c:pt>
                <c:pt idx="102">
                  <c:v>-0.347916351323914</c:v>
                </c:pt>
                <c:pt idx="103" formatCode="0.00E+00">
                  <c:v>-0.000301561333658871</c:v>
                </c:pt>
                <c:pt idx="104">
                  <c:v>0.0151292446804755</c:v>
                </c:pt>
                <c:pt idx="105">
                  <c:v>-0.535549756276131</c:v>
                </c:pt>
                <c:pt idx="106">
                  <c:v>-0.625119640339303</c:v>
                </c:pt>
                <c:pt idx="107">
                  <c:v>0.0978419383071369</c:v>
                </c:pt>
                <c:pt idx="108">
                  <c:v>-0.106061827171528</c:v>
                </c:pt>
                <c:pt idx="109">
                  <c:v>-0.541198884306454</c:v>
                </c:pt>
                <c:pt idx="110">
                  <c:v>-0.284206298620377</c:v>
                </c:pt>
                <c:pt idx="111">
                  <c:v>-0.532356576217407</c:v>
                </c:pt>
                <c:pt idx="112">
                  <c:v>-0.486394650045015</c:v>
                </c:pt>
                <c:pt idx="113">
                  <c:v>-0.569952404602552</c:v>
                </c:pt>
                <c:pt idx="114">
                  <c:v>-0.0921689624879181</c:v>
                </c:pt>
                <c:pt idx="115">
                  <c:v>-0.569952404602552</c:v>
                </c:pt>
                <c:pt idx="116">
                  <c:v>-0.0921689624879181</c:v>
                </c:pt>
                <c:pt idx="117">
                  <c:v>-0.100144532601209</c:v>
                </c:pt>
                <c:pt idx="118">
                  <c:v>-0.0138731353289998</c:v>
                </c:pt>
                <c:pt idx="119">
                  <c:v>-0.5379095214199</c:v>
                </c:pt>
                <c:pt idx="120">
                  <c:v>-0.4705691587244</c:v>
                </c:pt>
                <c:pt idx="121">
                  <c:v>-0.272323998732357</c:v>
                </c:pt>
                <c:pt idx="122">
                  <c:v>-0.122989075727154</c:v>
                </c:pt>
                <c:pt idx="123">
                  <c:v>0.08280608778858</c:v>
                </c:pt>
                <c:pt idx="124" formatCode="0.00E+00">
                  <c:v>-0.000301561333658871</c:v>
                </c:pt>
                <c:pt idx="125">
                  <c:v>-0.1153450738275</c:v>
                </c:pt>
                <c:pt idx="126">
                  <c:v>-0.251111058611455</c:v>
                </c:pt>
                <c:pt idx="127">
                  <c:v>-0.142925996313815</c:v>
                </c:pt>
                <c:pt idx="128">
                  <c:v>-0.0567515801596088</c:v>
                </c:pt>
                <c:pt idx="129">
                  <c:v>0.0978419383071369</c:v>
                </c:pt>
                <c:pt idx="130">
                  <c:v>0.0871853490652966</c:v>
                </c:pt>
                <c:pt idx="131">
                  <c:v>-0.587662299083228</c:v>
                </c:pt>
                <c:pt idx="132">
                  <c:v>-0.109516712876507</c:v>
                </c:pt>
                <c:pt idx="133">
                  <c:v>-0.822315954261919</c:v>
                </c:pt>
                <c:pt idx="134">
                  <c:v>-0.091198692085544</c:v>
                </c:pt>
                <c:pt idx="135">
                  <c:v>-0.475452668644231</c:v>
                </c:pt>
                <c:pt idx="136">
                  <c:v>0.00743769364738281</c:v>
                </c:pt>
                <c:pt idx="137">
                  <c:v>-0.347916351323914</c:v>
                </c:pt>
                <c:pt idx="138">
                  <c:v>-0.791605454517585</c:v>
                </c:pt>
                <c:pt idx="139">
                  <c:v>-0.0651379769527698</c:v>
                </c:pt>
                <c:pt idx="140">
                  <c:v>-0.215891887303308</c:v>
                </c:pt>
                <c:pt idx="141">
                  <c:v>-0.460255103885602</c:v>
                </c:pt>
                <c:pt idx="142">
                  <c:v>-0.540197148434746</c:v>
                </c:pt>
                <c:pt idx="143">
                  <c:v>-0.0735381166587686</c:v>
                </c:pt>
                <c:pt idx="144">
                  <c:v>-0.610737587363369</c:v>
                </c:pt>
                <c:pt idx="145">
                  <c:v>-0.402468739857267</c:v>
                </c:pt>
                <c:pt idx="146">
                  <c:v>-0.479490309656862</c:v>
                </c:pt>
                <c:pt idx="147">
                  <c:v>-0.0963118820966776</c:v>
                </c:pt>
                <c:pt idx="148">
                  <c:v>-0.507138612735238</c:v>
                </c:pt>
                <c:pt idx="149">
                  <c:v>-0.623078419048274</c:v>
                </c:pt>
                <c:pt idx="150">
                  <c:v>-0.63717636596582</c:v>
                </c:pt>
                <c:pt idx="151">
                  <c:v>-0.535052812503095</c:v>
                </c:pt>
                <c:pt idx="152">
                  <c:v>-0.421118836712741</c:v>
                </c:pt>
                <c:pt idx="153">
                  <c:v>-0.24181471699998</c:v>
                </c:pt>
                <c:pt idx="154">
                  <c:v>-0.218609677976646</c:v>
                </c:pt>
                <c:pt idx="155">
                  <c:v>-0.538103352778988</c:v>
                </c:pt>
                <c:pt idx="156">
                  <c:v>0.107493220620509</c:v>
                </c:pt>
                <c:pt idx="157">
                  <c:v>-0.00125586532461052</c:v>
                </c:pt>
                <c:pt idx="158">
                  <c:v>-0.0984200044750256</c:v>
                </c:pt>
                <c:pt idx="159">
                  <c:v>-0.11142515194911</c:v>
                </c:pt>
                <c:pt idx="160">
                  <c:v>-0.567840509018087</c:v>
                </c:pt>
                <c:pt idx="161">
                  <c:v>-0.259124358886404</c:v>
                </c:pt>
                <c:pt idx="162">
                  <c:v>-0.0930475951401602</c:v>
                </c:pt>
                <c:pt idx="163">
                  <c:v>-0.568106381452257</c:v>
                </c:pt>
                <c:pt idx="164">
                  <c:v>-0.40479456717822</c:v>
                </c:pt>
                <c:pt idx="165">
                  <c:v>-0.0817320370704956</c:v>
                </c:pt>
                <c:pt idx="166">
                  <c:v>-0.793248086723629</c:v>
                </c:pt>
                <c:pt idx="167">
                  <c:v>-0.0741112693182124</c:v>
                </c:pt>
                <c:pt idx="168">
                  <c:v>-0.644037001992998</c:v>
                </c:pt>
                <c:pt idx="169">
                  <c:v>-0.135374776339205</c:v>
                </c:pt>
                <c:pt idx="170">
                  <c:v>-0.502234743176358</c:v>
                </c:pt>
                <c:pt idx="171">
                  <c:v>-0.616929916769346</c:v>
                </c:pt>
                <c:pt idx="172">
                  <c:v>-0.353714288151253</c:v>
                </c:pt>
                <c:pt idx="173">
                  <c:v>0.0207502804417707</c:v>
                </c:pt>
                <c:pt idx="174">
                  <c:v>-0.0567515801596088</c:v>
                </c:pt>
                <c:pt idx="175">
                  <c:v>-0.487907984116738</c:v>
                </c:pt>
                <c:pt idx="176">
                  <c:v>-0.432179089537873</c:v>
                </c:pt>
                <c:pt idx="177">
                  <c:v>-0.809090121491255</c:v>
                </c:pt>
                <c:pt idx="178">
                  <c:v>-0.0975204454013392</c:v>
                </c:pt>
                <c:pt idx="179">
                  <c:v>-0.409011565502711</c:v>
                </c:pt>
                <c:pt idx="180">
                  <c:v>-0.363072849842383</c:v>
                </c:pt>
                <c:pt idx="181">
                  <c:v>-0.540197057633087</c:v>
                </c:pt>
                <c:pt idx="182">
                  <c:v>-0.341587577808613</c:v>
                </c:pt>
                <c:pt idx="183">
                  <c:v>-0.635781541106412</c:v>
                </c:pt>
                <c:pt idx="184">
                  <c:v>-0.346806553106817</c:v>
                </c:pt>
                <c:pt idx="185">
                  <c:v>-0.0945227520909584</c:v>
                </c:pt>
                <c:pt idx="186">
                  <c:v>0.0151292446804755</c:v>
                </c:pt>
                <c:pt idx="187">
                  <c:v>0.0930337504270091</c:v>
                </c:pt>
                <c:pt idx="188">
                  <c:v>-0.305892829911507</c:v>
                </c:pt>
                <c:pt idx="189">
                  <c:v>-0.421193870115514</c:v>
                </c:pt>
                <c:pt idx="190">
                  <c:v>-0.196886365672674</c:v>
                </c:pt>
                <c:pt idx="191">
                  <c:v>-0.183757762245876</c:v>
                </c:pt>
                <c:pt idx="192">
                  <c:v>-0.231721128756951</c:v>
                </c:pt>
                <c:pt idx="193">
                  <c:v>0.0825458567428101</c:v>
                </c:pt>
                <c:pt idx="194">
                  <c:v>0.107493220620509</c:v>
                </c:pt>
              </c:numCache>
            </c:numRef>
          </c:yVal>
          <c:smooth val="0"/>
        </c:ser>
        <c:ser>
          <c:idx val="3"/>
          <c:order val="3"/>
          <c:tx>
            <c:v>Fold 4</c:v>
          </c:tx>
          <c:spPr>
            <a:ln w="47625">
              <a:noFill/>
            </a:ln>
          </c:spPr>
          <c:xVal>
            <c:numRef>
              <c:f>exp.0.csv!$A$592:$A$779</c:f>
              <c:numCache>
                <c:formatCode>m/d/yy</c:formatCode>
                <c:ptCount val="188"/>
                <c:pt idx="0">
                  <c:v>39627.0</c:v>
                </c:pt>
                <c:pt idx="1">
                  <c:v>39561.0</c:v>
                </c:pt>
                <c:pt idx="2">
                  <c:v>39756.0</c:v>
                </c:pt>
                <c:pt idx="3">
                  <c:v>39882.0</c:v>
                </c:pt>
                <c:pt idx="4">
                  <c:v>39554.0</c:v>
                </c:pt>
                <c:pt idx="5">
                  <c:v>39555.0</c:v>
                </c:pt>
                <c:pt idx="6">
                  <c:v>39522.0</c:v>
                </c:pt>
                <c:pt idx="7">
                  <c:v>39654.0</c:v>
                </c:pt>
                <c:pt idx="8">
                  <c:v>39893.0</c:v>
                </c:pt>
                <c:pt idx="9">
                  <c:v>39889.0</c:v>
                </c:pt>
                <c:pt idx="10">
                  <c:v>39521.0</c:v>
                </c:pt>
                <c:pt idx="11">
                  <c:v>39722.0</c:v>
                </c:pt>
                <c:pt idx="12">
                  <c:v>39739.0</c:v>
                </c:pt>
                <c:pt idx="13">
                  <c:v>39557.0</c:v>
                </c:pt>
                <c:pt idx="14">
                  <c:v>39689.0</c:v>
                </c:pt>
                <c:pt idx="15">
                  <c:v>39865.0</c:v>
                </c:pt>
                <c:pt idx="16">
                  <c:v>39793.0</c:v>
                </c:pt>
                <c:pt idx="17">
                  <c:v>39690.0</c:v>
                </c:pt>
                <c:pt idx="18">
                  <c:v>39743.0</c:v>
                </c:pt>
                <c:pt idx="19">
                  <c:v>39653.0</c:v>
                </c:pt>
                <c:pt idx="20">
                  <c:v>39584.0</c:v>
                </c:pt>
                <c:pt idx="21">
                  <c:v>39716.0</c:v>
                </c:pt>
                <c:pt idx="22">
                  <c:v>39898.0</c:v>
                </c:pt>
                <c:pt idx="23">
                  <c:v>39798.0</c:v>
                </c:pt>
                <c:pt idx="24">
                  <c:v>39819.0</c:v>
                </c:pt>
                <c:pt idx="25">
                  <c:v>39613.0</c:v>
                </c:pt>
                <c:pt idx="26">
                  <c:v>39862.0</c:v>
                </c:pt>
                <c:pt idx="27">
                  <c:v>39851.0</c:v>
                </c:pt>
                <c:pt idx="28">
                  <c:v>39778.0</c:v>
                </c:pt>
                <c:pt idx="29">
                  <c:v>39883.0</c:v>
                </c:pt>
                <c:pt idx="30">
                  <c:v>39857.0</c:v>
                </c:pt>
                <c:pt idx="31">
                  <c:v>39549.0</c:v>
                </c:pt>
                <c:pt idx="32">
                  <c:v>39683.0</c:v>
                </c:pt>
                <c:pt idx="33">
                  <c:v>39597.0</c:v>
                </c:pt>
                <c:pt idx="34">
                  <c:v>39605.0</c:v>
                </c:pt>
                <c:pt idx="35">
                  <c:v>39681.0</c:v>
                </c:pt>
                <c:pt idx="36">
                  <c:v>39585.0</c:v>
                </c:pt>
                <c:pt idx="37">
                  <c:v>39871.0</c:v>
                </c:pt>
                <c:pt idx="38">
                  <c:v>39682.0</c:v>
                </c:pt>
                <c:pt idx="39">
                  <c:v>39532.0</c:v>
                </c:pt>
                <c:pt idx="40">
                  <c:v>39885.0</c:v>
                </c:pt>
                <c:pt idx="41">
                  <c:v>39795.0</c:v>
                </c:pt>
                <c:pt idx="42">
                  <c:v>39568.0</c:v>
                </c:pt>
                <c:pt idx="43">
                  <c:v>39886.0</c:v>
                </c:pt>
                <c:pt idx="44">
                  <c:v>39854.0</c:v>
                </c:pt>
                <c:pt idx="45">
                  <c:v>39809.0</c:v>
                </c:pt>
                <c:pt idx="46">
                  <c:v>39744.0</c:v>
                </c:pt>
                <c:pt idx="47">
                  <c:v>39696.0</c:v>
                </c:pt>
                <c:pt idx="48">
                  <c:v>39732.0</c:v>
                </c:pt>
                <c:pt idx="49">
                  <c:v>39840.0</c:v>
                </c:pt>
                <c:pt idx="50">
                  <c:v>39714.0</c:v>
                </c:pt>
                <c:pt idx="51">
                  <c:v>39526.0</c:v>
                </c:pt>
                <c:pt idx="52">
                  <c:v>39626.0</c:v>
                </c:pt>
                <c:pt idx="53">
                  <c:v>39592.0</c:v>
                </c:pt>
                <c:pt idx="54">
                  <c:v>39737.0</c:v>
                </c:pt>
                <c:pt idx="55">
                  <c:v>39876.0</c:v>
                </c:pt>
                <c:pt idx="56">
                  <c:v>39527.0</c:v>
                </c:pt>
                <c:pt idx="57">
                  <c:v>39529.0</c:v>
                </c:pt>
                <c:pt idx="58">
                  <c:v>39717.0</c:v>
                </c:pt>
                <c:pt idx="59">
                  <c:v>39619.0</c:v>
                </c:pt>
                <c:pt idx="60">
                  <c:v>39648.0</c:v>
                </c:pt>
                <c:pt idx="61">
                  <c:v>39709.0</c:v>
                </c:pt>
                <c:pt idx="62">
                  <c:v>39596.0</c:v>
                </c:pt>
                <c:pt idx="63">
                  <c:v>39760.0</c:v>
                </c:pt>
                <c:pt idx="64">
                  <c:v>39576.0</c:v>
                </c:pt>
                <c:pt idx="65">
                  <c:v>39634.0</c:v>
                </c:pt>
                <c:pt idx="66">
                  <c:v>39823.0</c:v>
                </c:pt>
                <c:pt idx="67">
                  <c:v>39800.0</c:v>
                </c:pt>
                <c:pt idx="68">
                  <c:v>39815.0</c:v>
                </c:pt>
                <c:pt idx="69">
                  <c:v>39665.0</c:v>
                </c:pt>
                <c:pt idx="70">
                  <c:v>39759.0</c:v>
                </c:pt>
                <c:pt idx="71">
                  <c:v>39598.0</c:v>
                </c:pt>
                <c:pt idx="72">
                  <c:v>39878.0</c:v>
                </c:pt>
                <c:pt idx="73">
                  <c:v>39533.0</c:v>
                </c:pt>
                <c:pt idx="74">
                  <c:v>39540.0</c:v>
                </c:pt>
                <c:pt idx="75">
                  <c:v>39724.0</c:v>
                </c:pt>
                <c:pt idx="76">
                  <c:v>39528.0</c:v>
                </c:pt>
                <c:pt idx="77">
                  <c:v>39794.0</c:v>
                </c:pt>
                <c:pt idx="78">
                  <c:v>39771.0</c:v>
                </c:pt>
                <c:pt idx="79">
                  <c:v>39890.0</c:v>
                </c:pt>
                <c:pt idx="80">
                  <c:v>39539.0</c:v>
                </c:pt>
                <c:pt idx="81">
                  <c:v>39578.0</c:v>
                </c:pt>
                <c:pt idx="82">
                  <c:v>39582.0</c:v>
                </c:pt>
                <c:pt idx="83">
                  <c:v>39897.0</c:v>
                </c:pt>
                <c:pt idx="84">
                  <c:v>39702.0</c:v>
                </c:pt>
                <c:pt idx="85">
                  <c:v>39567.0</c:v>
                </c:pt>
                <c:pt idx="86">
                  <c:v>39673.0</c:v>
                </c:pt>
                <c:pt idx="87">
                  <c:v>39563.0</c:v>
                </c:pt>
                <c:pt idx="88">
                  <c:v>39570.0</c:v>
                </c:pt>
                <c:pt idx="89">
                  <c:v>39892.0</c:v>
                </c:pt>
                <c:pt idx="90">
                  <c:v>39547.0</c:v>
                </c:pt>
                <c:pt idx="91">
                  <c:v>39675.0</c:v>
                </c:pt>
                <c:pt idx="92">
                  <c:v>39710.0</c:v>
                </c:pt>
                <c:pt idx="93">
                  <c:v>39849.0</c:v>
                </c:pt>
                <c:pt idx="94">
                  <c:v>39599.0</c:v>
                </c:pt>
                <c:pt idx="95">
                  <c:v>39715.0</c:v>
                </c:pt>
                <c:pt idx="96">
                  <c:v>39820.0</c:v>
                </c:pt>
                <c:pt idx="97">
                  <c:v>39781.0</c:v>
                </c:pt>
                <c:pt idx="98">
                  <c:v>39731.0</c:v>
                </c:pt>
                <c:pt idx="99">
                  <c:v>39662.0</c:v>
                </c:pt>
                <c:pt idx="100">
                  <c:v>39785.0</c:v>
                </c:pt>
                <c:pt idx="101">
                  <c:v>39520.0</c:v>
                </c:pt>
                <c:pt idx="102">
                  <c:v>39842.0</c:v>
                </c:pt>
                <c:pt idx="103">
                  <c:v>39863.0</c:v>
                </c:pt>
                <c:pt idx="104">
                  <c:v>39574.0</c:v>
                </c:pt>
                <c:pt idx="105">
                  <c:v>39546.0</c:v>
                </c:pt>
                <c:pt idx="106">
                  <c:v>39700.0</c:v>
                </c:pt>
                <c:pt idx="107">
                  <c:v>39611.0</c:v>
                </c:pt>
                <c:pt idx="108">
                  <c:v>39701.0</c:v>
                </c:pt>
                <c:pt idx="109">
                  <c:v>39843.0</c:v>
                </c:pt>
                <c:pt idx="110">
                  <c:v>39766.0</c:v>
                </c:pt>
                <c:pt idx="111">
                  <c:v>39801.0</c:v>
                </c:pt>
                <c:pt idx="112">
                  <c:v>39631.0</c:v>
                </c:pt>
                <c:pt idx="113">
                  <c:v>39765.0</c:v>
                </c:pt>
                <c:pt idx="114">
                  <c:v>39802.0</c:v>
                </c:pt>
                <c:pt idx="115">
                  <c:v>39624.0</c:v>
                </c:pt>
                <c:pt idx="116">
                  <c:v>39651.0</c:v>
                </c:pt>
                <c:pt idx="117">
                  <c:v>39786.0</c:v>
                </c:pt>
                <c:pt idx="118">
                  <c:v>39697.0</c:v>
                </c:pt>
                <c:pt idx="119">
                  <c:v>39676.0</c:v>
                </c:pt>
                <c:pt idx="120">
                  <c:v>39525.0</c:v>
                </c:pt>
                <c:pt idx="121">
                  <c:v>39668.0</c:v>
                </c:pt>
                <c:pt idx="122">
                  <c:v>39680.0</c:v>
                </c:pt>
                <c:pt idx="123">
                  <c:v>39550.0</c:v>
                </c:pt>
                <c:pt idx="124">
                  <c:v>39655.0</c:v>
                </c:pt>
                <c:pt idx="125">
                  <c:v>39542.0</c:v>
                </c:pt>
                <c:pt idx="126">
                  <c:v>39855.0</c:v>
                </c:pt>
                <c:pt idx="127">
                  <c:v>39610.0</c:v>
                </c:pt>
                <c:pt idx="128">
                  <c:v>39884.0</c:v>
                </c:pt>
                <c:pt idx="129">
                  <c:v>39646.0</c:v>
                </c:pt>
                <c:pt idx="130">
                  <c:v>39688.0</c:v>
                </c:pt>
                <c:pt idx="131">
                  <c:v>39788.0</c:v>
                </c:pt>
                <c:pt idx="132">
                  <c:v>39659.0</c:v>
                </c:pt>
                <c:pt idx="133">
                  <c:v>39730.0</c:v>
                </c:pt>
                <c:pt idx="134">
                  <c:v>39891.0</c:v>
                </c:pt>
                <c:pt idx="135">
                  <c:v>39577.0</c:v>
                </c:pt>
                <c:pt idx="136">
                  <c:v>39562.0</c:v>
                </c:pt>
                <c:pt idx="137">
                  <c:v>39753.0</c:v>
                </c:pt>
                <c:pt idx="138">
                  <c:v>39758.0</c:v>
                </c:pt>
                <c:pt idx="139">
                  <c:v>39816.0</c:v>
                </c:pt>
                <c:pt idx="140">
                  <c:v>39623.0</c:v>
                </c:pt>
                <c:pt idx="141">
                  <c:v>39877.0</c:v>
                </c:pt>
                <c:pt idx="142">
                  <c:v>39641.0</c:v>
                </c:pt>
                <c:pt idx="143">
                  <c:v>39735.0</c:v>
                </c:pt>
                <c:pt idx="144">
                  <c:v>39757.0</c:v>
                </c:pt>
                <c:pt idx="145">
                  <c:v>39638.0</c:v>
                </c:pt>
                <c:pt idx="146">
                  <c:v>39869.0</c:v>
                </c:pt>
                <c:pt idx="147">
                  <c:v>39864.0</c:v>
                </c:pt>
                <c:pt idx="148">
                  <c:v>39679.0</c:v>
                </c:pt>
                <c:pt idx="149">
                  <c:v>39850.0</c:v>
                </c:pt>
                <c:pt idx="150">
                  <c:v>39746.0</c:v>
                </c:pt>
                <c:pt idx="151">
                  <c:v>39569.0</c:v>
                </c:pt>
                <c:pt idx="152">
                  <c:v>39575.0</c:v>
                </c:pt>
                <c:pt idx="153">
                  <c:v>39779.0</c:v>
                </c:pt>
                <c:pt idx="154">
                  <c:v>39644.0</c:v>
                </c:pt>
                <c:pt idx="155">
                  <c:v>39647.0</c:v>
                </c:pt>
                <c:pt idx="156">
                  <c:v>39652.0</c:v>
                </c:pt>
                <c:pt idx="157">
                  <c:v>39787.0</c:v>
                </c:pt>
                <c:pt idx="158">
                  <c:v>39632.0</c:v>
                </c:pt>
                <c:pt idx="159">
                  <c:v>39618.0</c:v>
                </c:pt>
                <c:pt idx="160">
                  <c:v>39821.0</c:v>
                </c:pt>
                <c:pt idx="161">
                  <c:v>39742.0</c:v>
                </c:pt>
                <c:pt idx="162">
                  <c:v>39606.0</c:v>
                </c:pt>
                <c:pt idx="163">
                  <c:v>39604.0</c:v>
                </c:pt>
                <c:pt idx="164">
                  <c:v>39870.0</c:v>
                </c:pt>
                <c:pt idx="165">
                  <c:v>39556.0</c:v>
                </c:pt>
                <c:pt idx="166">
                  <c:v>39848.0</c:v>
                </c:pt>
                <c:pt idx="167">
                  <c:v>39872.0</c:v>
                </c:pt>
                <c:pt idx="168">
                  <c:v>39718.0</c:v>
                </c:pt>
                <c:pt idx="169">
                  <c:v>39658.0</c:v>
                </c:pt>
                <c:pt idx="170">
                  <c:v>39767.0</c:v>
                </c:pt>
                <c:pt idx="171">
                  <c:v>39752.0</c:v>
                </c:pt>
                <c:pt idx="172">
                  <c:v>39879.0</c:v>
                </c:pt>
                <c:pt idx="173">
                  <c:v>39738.0</c:v>
                </c:pt>
                <c:pt idx="174">
                  <c:v>39729.0</c:v>
                </c:pt>
                <c:pt idx="175">
                  <c:v>39711.0</c:v>
                </c:pt>
                <c:pt idx="176">
                  <c:v>39868.0</c:v>
                </c:pt>
                <c:pt idx="177">
                  <c:v>39723.0</c:v>
                </c:pt>
                <c:pt idx="178">
                  <c:v>39588.0</c:v>
                </c:pt>
                <c:pt idx="179">
                  <c:v>39519.0</c:v>
                </c:pt>
                <c:pt idx="180">
                  <c:v>39534.0</c:v>
                </c:pt>
                <c:pt idx="181">
                  <c:v>39764.0</c:v>
                </c:pt>
                <c:pt idx="182">
                  <c:v>39589.0</c:v>
                </c:pt>
                <c:pt idx="183">
                  <c:v>39687.0</c:v>
                </c:pt>
                <c:pt idx="184">
                  <c:v>39583.0</c:v>
                </c:pt>
                <c:pt idx="185">
                  <c:v>39564.0</c:v>
                </c:pt>
                <c:pt idx="186">
                  <c:v>39548.0</c:v>
                </c:pt>
                <c:pt idx="187">
                  <c:v>39535.0</c:v>
                </c:pt>
              </c:numCache>
            </c:numRef>
          </c:xVal>
          <c:yVal>
            <c:numRef>
              <c:f>exp.0.csv!$E$592:$E$779</c:f>
              <c:numCache>
                <c:formatCode>General</c:formatCode>
                <c:ptCount val="188"/>
                <c:pt idx="0">
                  <c:v>0.14036618980544</c:v>
                </c:pt>
                <c:pt idx="1">
                  <c:v>0.144657357742784</c:v>
                </c:pt>
                <c:pt idx="2">
                  <c:v>0.143581141910659</c:v>
                </c:pt>
                <c:pt idx="3">
                  <c:v>-0.212261645572158</c:v>
                </c:pt>
                <c:pt idx="4">
                  <c:v>0.109146384427222</c:v>
                </c:pt>
                <c:pt idx="5">
                  <c:v>0.109146384427222</c:v>
                </c:pt>
                <c:pt idx="6">
                  <c:v>-0.00338845299088452</c:v>
                </c:pt>
                <c:pt idx="7">
                  <c:v>0.031508530391903</c:v>
                </c:pt>
                <c:pt idx="8">
                  <c:v>0.0200191336194871</c:v>
                </c:pt>
                <c:pt idx="9">
                  <c:v>-0.222047606203752</c:v>
                </c:pt>
                <c:pt idx="10">
                  <c:v>0.01542768087962</c:v>
                </c:pt>
                <c:pt idx="11">
                  <c:v>0.120833814770353</c:v>
                </c:pt>
                <c:pt idx="12">
                  <c:v>0.124006935752819</c:v>
                </c:pt>
                <c:pt idx="13">
                  <c:v>0.0973258768974112</c:v>
                </c:pt>
                <c:pt idx="14">
                  <c:v>0.0299763134595239</c:v>
                </c:pt>
                <c:pt idx="15">
                  <c:v>-0.206985368323572</c:v>
                </c:pt>
                <c:pt idx="16">
                  <c:v>0.0660607416401821</c:v>
                </c:pt>
                <c:pt idx="17">
                  <c:v>0.0234145629406948</c:v>
                </c:pt>
                <c:pt idx="18">
                  <c:v>0.144797588981971</c:v>
                </c:pt>
                <c:pt idx="19">
                  <c:v>0.0116445124457331</c:v>
                </c:pt>
                <c:pt idx="20">
                  <c:v>0.0896780020302226</c:v>
                </c:pt>
                <c:pt idx="21">
                  <c:v>0.169832552061967</c:v>
                </c:pt>
                <c:pt idx="22">
                  <c:v>-0.110022123688471</c:v>
                </c:pt>
                <c:pt idx="23">
                  <c:v>0.1204877315801</c:v>
                </c:pt>
                <c:pt idx="24">
                  <c:v>0.0515949355789236</c:v>
                </c:pt>
                <c:pt idx="25">
                  <c:v>0.00244741017681256</c:v>
                </c:pt>
                <c:pt idx="26">
                  <c:v>-0.121928109459966</c:v>
                </c:pt>
                <c:pt idx="27">
                  <c:v>-0.0624089807465554</c:v>
                </c:pt>
                <c:pt idx="28">
                  <c:v>0.0913640829700256</c:v>
                </c:pt>
                <c:pt idx="29">
                  <c:v>-0.212261645572158</c:v>
                </c:pt>
                <c:pt idx="30">
                  <c:v>-0.0991282673880064</c:v>
                </c:pt>
                <c:pt idx="31">
                  <c:v>-0.0290677470189841</c:v>
                </c:pt>
                <c:pt idx="32">
                  <c:v>0.0556475308198988</c:v>
                </c:pt>
                <c:pt idx="33">
                  <c:v>0.0759005001793628</c:v>
                </c:pt>
                <c:pt idx="34">
                  <c:v>0.024369274335398</c:v>
                </c:pt>
                <c:pt idx="35">
                  <c:v>0.050326854357916</c:v>
                </c:pt>
                <c:pt idx="36">
                  <c:v>0.0770084348032025</c:v>
                </c:pt>
                <c:pt idx="37">
                  <c:v>-0.180976194913689</c:v>
                </c:pt>
                <c:pt idx="38">
                  <c:v>0.050326854357916</c:v>
                </c:pt>
                <c:pt idx="39">
                  <c:v>0.00138424322955847</c:v>
                </c:pt>
                <c:pt idx="40">
                  <c:v>-0.212355071121844</c:v>
                </c:pt>
                <c:pt idx="41">
                  <c:v>0.102349075791549</c:v>
                </c:pt>
                <c:pt idx="42">
                  <c:v>0.152304335000138</c:v>
                </c:pt>
                <c:pt idx="43">
                  <c:v>-0.207162698769913</c:v>
                </c:pt>
                <c:pt idx="44">
                  <c:v>-0.0728891725132157</c:v>
                </c:pt>
                <c:pt idx="45">
                  <c:v>0.103502783458475</c:v>
                </c:pt>
                <c:pt idx="46">
                  <c:v>0.140717753105689</c:v>
                </c:pt>
                <c:pt idx="47">
                  <c:v>0.0245755716482842</c:v>
                </c:pt>
                <c:pt idx="48">
                  <c:v>0.0913018641541948</c:v>
                </c:pt>
                <c:pt idx="49">
                  <c:v>0.0621004692951536</c:v>
                </c:pt>
                <c:pt idx="50">
                  <c:v>0.0212193733105475</c:v>
                </c:pt>
                <c:pt idx="51">
                  <c:v>-0.0221247059266707</c:v>
                </c:pt>
                <c:pt idx="52">
                  <c:v>0.14839563640029</c:v>
                </c:pt>
                <c:pt idx="53">
                  <c:v>0.0759005001793628</c:v>
                </c:pt>
                <c:pt idx="54">
                  <c:v>0.10453409973205</c:v>
                </c:pt>
                <c:pt idx="55">
                  <c:v>-0.187404678917144</c:v>
                </c:pt>
                <c:pt idx="56">
                  <c:v>-0.0198226891114242</c:v>
                </c:pt>
                <c:pt idx="57">
                  <c:v>0.00138424322955847</c:v>
                </c:pt>
                <c:pt idx="58">
                  <c:v>0.153833039355984</c:v>
                </c:pt>
                <c:pt idx="59">
                  <c:v>0.0380834957043836</c:v>
                </c:pt>
                <c:pt idx="60">
                  <c:v>0.122890979717285</c:v>
                </c:pt>
                <c:pt idx="61">
                  <c:v>0.0223393525786697</c:v>
                </c:pt>
                <c:pt idx="62">
                  <c:v>0.0759005001793628</c:v>
                </c:pt>
                <c:pt idx="63">
                  <c:v>0.0966233575325145</c:v>
                </c:pt>
                <c:pt idx="64">
                  <c:v>0.068445399232381</c:v>
                </c:pt>
                <c:pt idx="65">
                  <c:v>0.150120136620863</c:v>
                </c:pt>
                <c:pt idx="66">
                  <c:v>0.0607937527547273</c:v>
                </c:pt>
                <c:pt idx="67">
                  <c:v>0.143181428033956</c:v>
                </c:pt>
                <c:pt idx="68">
                  <c:v>0.0893968247825479</c:v>
                </c:pt>
                <c:pt idx="69">
                  <c:v>0.0895783197429958</c:v>
                </c:pt>
                <c:pt idx="70">
                  <c:v>0.0943794988280955</c:v>
                </c:pt>
                <c:pt idx="71">
                  <c:v>0.0442538550758524</c:v>
                </c:pt>
                <c:pt idx="72">
                  <c:v>-0.217173164682774</c:v>
                </c:pt>
                <c:pt idx="73">
                  <c:v>0.00138424322955847</c:v>
                </c:pt>
                <c:pt idx="74">
                  <c:v>-0.00333142115808565</c:v>
                </c:pt>
                <c:pt idx="75">
                  <c:v>0.129788451011973</c:v>
                </c:pt>
                <c:pt idx="76">
                  <c:v>0.00582624243596502</c:v>
                </c:pt>
                <c:pt idx="77">
                  <c:v>0.102620639120638</c:v>
                </c:pt>
                <c:pt idx="78">
                  <c:v>0.0848966368178596</c:v>
                </c:pt>
                <c:pt idx="79">
                  <c:v>-0.213473522491702</c:v>
                </c:pt>
                <c:pt idx="80">
                  <c:v>0.00647225453458142</c:v>
                </c:pt>
                <c:pt idx="81">
                  <c:v>0.0674873690211339</c:v>
                </c:pt>
                <c:pt idx="82">
                  <c:v>0.0860698889165579</c:v>
                </c:pt>
                <c:pt idx="83">
                  <c:v>0.0285233869129696</c:v>
                </c:pt>
                <c:pt idx="84">
                  <c:v>0.0325470841049298</c:v>
                </c:pt>
                <c:pt idx="85">
                  <c:v>0.152304335000138</c:v>
                </c:pt>
                <c:pt idx="86">
                  <c:v>0.0714740956277949</c:v>
                </c:pt>
                <c:pt idx="87">
                  <c:v>0.144700527068566</c:v>
                </c:pt>
                <c:pt idx="88">
                  <c:v>0.0855792925031353</c:v>
                </c:pt>
                <c:pt idx="89">
                  <c:v>0.0187515446514489</c:v>
                </c:pt>
                <c:pt idx="90">
                  <c:v>-0.00869337194367793</c:v>
                </c:pt>
                <c:pt idx="91">
                  <c:v>0.0590754137239795</c:v>
                </c:pt>
                <c:pt idx="92">
                  <c:v>0.0197381162432634</c:v>
                </c:pt>
                <c:pt idx="93">
                  <c:v>-0.00143198569041122</c:v>
                </c:pt>
                <c:pt idx="94">
                  <c:v>0.115607660841242</c:v>
                </c:pt>
                <c:pt idx="95">
                  <c:v>0.0281098851559159</c:v>
                </c:pt>
                <c:pt idx="96">
                  <c:v>0.0467555283152503</c:v>
                </c:pt>
                <c:pt idx="97">
                  <c:v>0.0626077502218123</c:v>
                </c:pt>
                <c:pt idx="98">
                  <c:v>0.0971795628062834</c:v>
                </c:pt>
                <c:pt idx="99">
                  <c:v>0.0722908902982757</c:v>
                </c:pt>
                <c:pt idx="100">
                  <c:v>0.0551568666422965</c:v>
                </c:pt>
                <c:pt idx="101">
                  <c:v>0.00332695573558907</c:v>
                </c:pt>
                <c:pt idx="102">
                  <c:v>0.0621004692951536</c:v>
                </c:pt>
                <c:pt idx="103">
                  <c:v>-0.138742488592354</c:v>
                </c:pt>
                <c:pt idx="104">
                  <c:v>0.0678399668332604</c:v>
                </c:pt>
                <c:pt idx="105">
                  <c:v>-0.00967565505923226</c:v>
                </c:pt>
                <c:pt idx="106">
                  <c:v>0.0280871333459566</c:v>
                </c:pt>
                <c:pt idx="107">
                  <c:v>0.0271403715992015</c:v>
                </c:pt>
                <c:pt idx="108">
                  <c:v>0.0325470841049298</c:v>
                </c:pt>
                <c:pt idx="109">
                  <c:v>0.0526944722728604</c:v>
                </c:pt>
                <c:pt idx="110">
                  <c:v>0.0915013546284855</c:v>
                </c:pt>
                <c:pt idx="111">
                  <c:v>0.141073765566861</c:v>
                </c:pt>
                <c:pt idx="112">
                  <c:v>0.144913901080252</c:v>
                </c:pt>
                <c:pt idx="113">
                  <c:v>0.108980667306484</c:v>
                </c:pt>
                <c:pt idx="114">
                  <c:v>0.117770376510423</c:v>
                </c:pt>
                <c:pt idx="115">
                  <c:v>0.139526772787519</c:v>
                </c:pt>
                <c:pt idx="116">
                  <c:v>0.0116445124457331</c:v>
                </c:pt>
                <c:pt idx="117">
                  <c:v>0.0506595414617375</c:v>
                </c:pt>
                <c:pt idx="118">
                  <c:v>0.0245755716482842</c:v>
                </c:pt>
                <c:pt idx="119">
                  <c:v>-0.00347029887033938</c:v>
                </c:pt>
                <c:pt idx="120">
                  <c:v>-0.00338845299088452</c:v>
                </c:pt>
                <c:pt idx="121">
                  <c:v>0.0714740956277949</c:v>
                </c:pt>
                <c:pt idx="122">
                  <c:v>0.0627413833510946</c:v>
                </c:pt>
                <c:pt idx="123">
                  <c:v>0.0886732273511315</c:v>
                </c:pt>
                <c:pt idx="124">
                  <c:v>0.0650800099542023</c:v>
                </c:pt>
                <c:pt idx="125">
                  <c:v>-0.0218096179159133</c:v>
                </c:pt>
                <c:pt idx="126">
                  <c:v>-0.0945531253322262</c:v>
                </c:pt>
                <c:pt idx="127">
                  <c:v>0.0447913715211783</c:v>
                </c:pt>
                <c:pt idx="128">
                  <c:v>-0.228547139326272</c:v>
                </c:pt>
                <c:pt idx="129">
                  <c:v>0.119841226285539</c:v>
                </c:pt>
                <c:pt idx="130">
                  <c:v>0.0456051133023256</c:v>
                </c:pt>
                <c:pt idx="131">
                  <c:v>0.0477134106661891</c:v>
                </c:pt>
                <c:pt idx="132">
                  <c:v>0.0689291992126282</c:v>
                </c:pt>
                <c:pt idx="133">
                  <c:v>0.126622606135268</c:v>
                </c:pt>
                <c:pt idx="134">
                  <c:v>0.007247095136026</c:v>
                </c:pt>
                <c:pt idx="135">
                  <c:v>0.0550274507700819</c:v>
                </c:pt>
                <c:pt idx="136">
                  <c:v>0.152363315165411</c:v>
                </c:pt>
                <c:pt idx="137">
                  <c:v>0.127888767434975</c:v>
                </c:pt>
                <c:pt idx="138">
                  <c:v>0.142104446131744</c:v>
                </c:pt>
                <c:pt idx="139">
                  <c:v>0.0927326096885929</c:v>
                </c:pt>
                <c:pt idx="140">
                  <c:v>0.102143370377206</c:v>
                </c:pt>
                <c:pt idx="141">
                  <c:v>-0.187404678917144</c:v>
                </c:pt>
                <c:pt idx="142">
                  <c:v>0.149719665948659</c:v>
                </c:pt>
                <c:pt idx="143">
                  <c:v>0.0969304875492323</c:v>
                </c:pt>
                <c:pt idx="144">
                  <c:v>0.140016846299175</c:v>
                </c:pt>
                <c:pt idx="145">
                  <c:v>0.149719665948659</c:v>
                </c:pt>
                <c:pt idx="146">
                  <c:v>-0.1534028169256</c:v>
                </c:pt>
                <c:pt idx="147">
                  <c:v>-0.212212988979194</c:v>
                </c:pt>
                <c:pt idx="148">
                  <c:v>0.0427948579717548</c:v>
                </c:pt>
                <c:pt idx="149">
                  <c:v>-0.0346405050630822</c:v>
                </c:pt>
                <c:pt idx="150">
                  <c:v>0.137478877918117</c:v>
                </c:pt>
                <c:pt idx="151">
                  <c:v>0.152304335000138</c:v>
                </c:pt>
                <c:pt idx="152">
                  <c:v>0.0537711687830149</c:v>
                </c:pt>
                <c:pt idx="153">
                  <c:v>0.0665308525866373</c:v>
                </c:pt>
                <c:pt idx="154">
                  <c:v>0.149719665948659</c:v>
                </c:pt>
                <c:pt idx="155">
                  <c:v>0.126982520610312</c:v>
                </c:pt>
                <c:pt idx="156">
                  <c:v>0.0116445124457331</c:v>
                </c:pt>
                <c:pt idx="157">
                  <c:v>0.0471175207936474</c:v>
                </c:pt>
                <c:pt idx="158">
                  <c:v>0.144913901080252</c:v>
                </c:pt>
                <c:pt idx="159">
                  <c:v>0.00846683459246302</c:v>
                </c:pt>
                <c:pt idx="160">
                  <c:v>0.0490176851582526</c:v>
                </c:pt>
                <c:pt idx="161">
                  <c:v>0.144818493779937</c:v>
                </c:pt>
                <c:pt idx="162">
                  <c:v>0.0472618874987288</c:v>
                </c:pt>
                <c:pt idx="163">
                  <c:v>0.024369274335398</c:v>
                </c:pt>
                <c:pt idx="164">
                  <c:v>-0.17964952303842</c:v>
                </c:pt>
                <c:pt idx="165">
                  <c:v>0.0912811657280655</c:v>
                </c:pt>
                <c:pt idx="166">
                  <c:v>-0.00505976450123266</c:v>
                </c:pt>
                <c:pt idx="167">
                  <c:v>-0.173855369307472</c:v>
                </c:pt>
                <c:pt idx="168">
                  <c:v>0.133057287174418</c:v>
                </c:pt>
                <c:pt idx="169">
                  <c:v>0.0618411253330665</c:v>
                </c:pt>
                <c:pt idx="170">
                  <c:v>0.0848966368178596</c:v>
                </c:pt>
                <c:pt idx="171">
                  <c:v>0.129693325482586</c:v>
                </c:pt>
                <c:pt idx="172">
                  <c:v>-0.195402264577061</c:v>
                </c:pt>
                <c:pt idx="173">
                  <c:v>0.0983166428674362</c:v>
                </c:pt>
                <c:pt idx="174">
                  <c:v>0.141583011990886</c:v>
                </c:pt>
                <c:pt idx="175">
                  <c:v>0.0148922157486231</c:v>
                </c:pt>
                <c:pt idx="176">
                  <c:v>-0.199204670789409</c:v>
                </c:pt>
                <c:pt idx="177">
                  <c:v>0.133836611896786</c:v>
                </c:pt>
                <c:pt idx="178">
                  <c:v>0.0770084348032025</c:v>
                </c:pt>
                <c:pt idx="179">
                  <c:v>0.00332695573558907</c:v>
                </c:pt>
                <c:pt idx="180">
                  <c:v>-0.0137287701611284</c:v>
                </c:pt>
                <c:pt idx="181">
                  <c:v>0.100294238849178</c:v>
                </c:pt>
                <c:pt idx="182">
                  <c:v>0.0564456010103889</c:v>
                </c:pt>
                <c:pt idx="183">
                  <c:v>0.0565002685363677</c:v>
                </c:pt>
                <c:pt idx="184">
                  <c:v>0.0801686556266508</c:v>
                </c:pt>
                <c:pt idx="185">
                  <c:v>0.153666710429423</c:v>
                </c:pt>
                <c:pt idx="186">
                  <c:v>-0.00869337194367793</c:v>
                </c:pt>
                <c:pt idx="187">
                  <c:v>-0.0182285774900354</c:v>
                </c:pt>
              </c:numCache>
            </c:numRef>
          </c:yVal>
          <c:smooth val="0"/>
        </c:ser>
        <c:ser>
          <c:idx val="4"/>
          <c:order val="4"/>
          <c:tx>
            <c:v>Fold 5</c:v>
          </c:tx>
          <c:spPr>
            <a:ln w="47625">
              <a:noFill/>
            </a:ln>
          </c:spPr>
          <c:xVal>
            <c:numRef>
              <c:f>exp.0.csv!$A$781:$A$971</c:f>
              <c:numCache>
                <c:formatCode>m/d/yy</c:formatCode>
                <c:ptCount val="191"/>
                <c:pt idx="0">
                  <c:v>39627.0</c:v>
                </c:pt>
                <c:pt idx="1">
                  <c:v>39561.0</c:v>
                </c:pt>
                <c:pt idx="2">
                  <c:v>39554.0</c:v>
                </c:pt>
                <c:pt idx="3">
                  <c:v>39555.0</c:v>
                </c:pt>
                <c:pt idx="4">
                  <c:v>39522.0</c:v>
                </c:pt>
                <c:pt idx="5">
                  <c:v>39893.0</c:v>
                </c:pt>
                <c:pt idx="6">
                  <c:v>39674.0</c:v>
                </c:pt>
                <c:pt idx="7">
                  <c:v>39722.0</c:v>
                </c:pt>
                <c:pt idx="8">
                  <c:v>39739.0</c:v>
                </c:pt>
                <c:pt idx="9">
                  <c:v>39557.0</c:v>
                </c:pt>
                <c:pt idx="10">
                  <c:v>39689.0</c:v>
                </c:pt>
                <c:pt idx="11">
                  <c:v>39865.0</c:v>
                </c:pt>
                <c:pt idx="12">
                  <c:v>39793.0</c:v>
                </c:pt>
                <c:pt idx="13">
                  <c:v>39640.0</c:v>
                </c:pt>
                <c:pt idx="14">
                  <c:v>39690.0</c:v>
                </c:pt>
                <c:pt idx="15">
                  <c:v>39822.0</c:v>
                </c:pt>
                <c:pt idx="16">
                  <c:v>39743.0</c:v>
                </c:pt>
                <c:pt idx="17">
                  <c:v>39584.0</c:v>
                </c:pt>
                <c:pt idx="18">
                  <c:v>39716.0</c:v>
                </c:pt>
                <c:pt idx="19">
                  <c:v>39784.0</c:v>
                </c:pt>
                <c:pt idx="20">
                  <c:v>39772.0</c:v>
                </c:pt>
                <c:pt idx="21">
                  <c:v>39660.0</c:v>
                </c:pt>
                <c:pt idx="22">
                  <c:v>39798.0</c:v>
                </c:pt>
                <c:pt idx="23">
                  <c:v>39645.0</c:v>
                </c:pt>
                <c:pt idx="24">
                  <c:v>39851.0</c:v>
                </c:pt>
                <c:pt idx="25">
                  <c:v>39778.0</c:v>
                </c:pt>
                <c:pt idx="26">
                  <c:v>39883.0</c:v>
                </c:pt>
                <c:pt idx="27">
                  <c:v>39857.0</c:v>
                </c:pt>
                <c:pt idx="28">
                  <c:v>39672.0</c:v>
                </c:pt>
                <c:pt idx="29">
                  <c:v>39597.0</c:v>
                </c:pt>
                <c:pt idx="30">
                  <c:v>39605.0</c:v>
                </c:pt>
                <c:pt idx="31">
                  <c:v>39585.0</c:v>
                </c:pt>
                <c:pt idx="32">
                  <c:v>39871.0</c:v>
                </c:pt>
                <c:pt idx="33">
                  <c:v>39682.0</c:v>
                </c:pt>
                <c:pt idx="34">
                  <c:v>39885.0</c:v>
                </c:pt>
                <c:pt idx="35">
                  <c:v>39728.0</c:v>
                </c:pt>
                <c:pt idx="36">
                  <c:v>39795.0</c:v>
                </c:pt>
                <c:pt idx="37">
                  <c:v>39568.0</c:v>
                </c:pt>
                <c:pt idx="38">
                  <c:v>39886.0</c:v>
                </c:pt>
                <c:pt idx="39">
                  <c:v>39875.0</c:v>
                </c:pt>
                <c:pt idx="40">
                  <c:v>39617.0</c:v>
                </c:pt>
                <c:pt idx="41">
                  <c:v>39854.0</c:v>
                </c:pt>
                <c:pt idx="42">
                  <c:v>39858.0</c:v>
                </c:pt>
                <c:pt idx="43">
                  <c:v>39809.0</c:v>
                </c:pt>
                <c:pt idx="44">
                  <c:v>39744.0</c:v>
                </c:pt>
                <c:pt idx="45">
                  <c:v>39696.0</c:v>
                </c:pt>
                <c:pt idx="46">
                  <c:v>39571.0</c:v>
                </c:pt>
                <c:pt idx="47">
                  <c:v>39732.0</c:v>
                </c:pt>
                <c:pt idx="48">
                  <c:v>39841.0</c:v>
                </c:pt>
                <c:pt idx="49">
                  <c:v>39840.0</c:v>
                </c:pt>
                <c:pt idx="50">
                  <c:v>39526.0</c:v>
                </c:pt>
                <c:pt idx="51">
                  <c:v>39626.0</c:v>
                </c:pt>
                <c:pt idx="52">
                  <c:v>39737.0</c:v>
                </c:pt>
                <c:pt idx="53">
                  <c:v>39876.0</c:v>
                </c:pt>
                <c:pt idx="54">
                  <c:v>39527.0</c:v>
                </c:pt>
                <c:pt idx="55">
                  <c:v>39639.0</c:v>
                </c:pt>
                <c:pt idx="56">
                  <c:v>39529.0</c:v>
                </c:pt>
                <c:pt idx="57">
                  <c:v>39619.0</c:v>
                </c:pt>
                <c:pt idx="58">
                  <c:v>39648.0</c:v>
                </c:pt>
                <c:pt idx="59">
                  <c:v>39709.0</c:v>
                </c:pt>
                <c:pt idx="60">
                  <c:v>39760.0</c:v>
                </c:pt>
                <c:pt idx="61">
                  <c:v>39576.0</c:v>
                </c:pt>
                <c:pt idx="62">
                  <c:v>39590.0</c:v>
                </c:pt>
                <c:pt idx="63">
                  <c:v>39612.0</c:v>
                </c:pt>
                <c:pt idx="64">
                  <c:v>39823.0</c:v>
                </c:pt>
                <c:pt idx="65">
                  <c:v>39815.0</c:v>
                </c:pt>
                <c:pt idx="66">
                  <c:v>39598.0</c:v>
                </c:pt>
                <c:pt idx="67">
                  <c:v>39878.0</c:v>
                </c:pt>
                <c:pt idx="68">
                  <c:v>39533.0</c:v>
                </c:pt>
                <c:pt idx="69">
                  <c:v>39540.0</c:v>
                </c:pt>
                <c:pt idx="70">
                  <c:v>39724.0</c:v>
                </c:pt>
                <c:pt idx="71">
                  <c:v>39528.0</c:v>
                </c:pt>
                <c:pt idx="72">
                  <c:v>39771.0</c:v>
                </c:pt>
                <c:pt idx="73">
                  <c:v>39890.0</c:v>
                </c:pt>
                <c:pt idx="74">
                  <c:v>39751.0</c:v>
                </c:pt>
                <c:pt idx="75">
                  <c:v>39666.0</c:v>
                </c:pt>
                <c:pt idx="76">
                  <c:v>39539.0</c:v>
                </c:pt>
                <c:pt idx="77">
                  <c:v>39578.0</c:v>
                </c:pt>
                <c:pt idx="78">
                  <c:v>39861.0</c:v>
                </c:pt>
                <c:pt idx="79">
                  <c:v>39582.0</c:v>
                </c:pt>
                <c:pt idx="80">
                  <c:v>39897.0</c:v>
                </c:pt>
                <c:pt idx="81">
                  <c:v>39702.0</c:v>
                </c:pt>
                <c:pt idx="82">
                  <c:v>39567.0</c:v>
                </c:pt>
                <c:pt idx="83">
                  <c:v>39673.0</c:v>
                </c:pt>
                <c:pt idx="84">
                  <c:v>39563.0</c:v>
                </c:pt>
                <c:pt idx="85">
                  <c:v>39780.0</c:v>
                </c:pt>
                <c:pt idx="86">
                  <c:v>39570.0</c:v>
                </c:pt>
                <c:pt idx="87">
                  <c:v>39813.0</c:v>
                </c:pt>
                <c:pt idx="88">
                  <c:v>39892.0</c:v>
                </c:pt>
                <c:pt idx="89">
                  <c:v>39792.0</c:v>
                </c:pt>
                <c:pt idx="90">
                  <c:v>39581.0</c:v>
                </c:pt>
                <c:pt idx="91">
                  <c:v>39547.0</c:v>
                </c:pt>
                <c:pt idx="92">
                  <c:v>39675.0</c:v>
                </c:pt>
                <c:pt idx="93">
                  <c:v>39620.0</c:v>
                </c:pt>
                <c:pt idx="94">
                  <c:v>39710.0</c:v>
                </c:pt>
                <c:pt idx="95">
                  <c:v>39849.0</c:v>
                </c:pt>
                <c:pt idx="96">
                  <c:v>39599.0</c:v>
                </c:pt>
                <c:pt idx="97">
                  <c:v>39715.0</c:v>
                </c:pt>
                <c:pt idx="98">
                  <c:v>39820.0</c:v>
                </c:pt>
                <c:pt idx="99">
                  <c:v>39781.0</c:v>
                </c:pt>
                <c:pt idx="100">
                  <c:v>39731.0</c:v>
                </c:pt>
                <c:pt idx="101">
                  <c:v>39785.0</c:v>
                </c:pt>
                <c:pt idx="102">
                  <c:v>39520.0</c:v>
                </c:pt>
                <c:pt idx="103">
                  <c:v>39842.0</c:v>
                </c:pt>
                <c:pt idx="104">
                  <c:v>39863.0</c:v>
                </c:pt>
                <c:pt idx="105">
                  <c:v>39686.0</c:v>
                </c:pt>
                <c:pt idx="106">
                  <c:v>39700.0</c:v>
                </c:pt>
                <c:pt idx="107">
                  <c:v>39611.0</c:v>
                </c:pt>
                <c:pt idx="108">
                  <c:v>39701.0</c:v>
                </c:pt>
                <c:pt idx="109">
                  <c:v>39843.0</c:v>
                </c:pt>
                <c:pt idx="110">
                  <c:v>39766.0</c:v>
                </c:pt>
                <c:pt idx="111">
                  <c:v>39631.0</c:v>
                </c:pt>
                <c:pt idx="112">
                  <c:v>39765.0</c:v>
                </c:pt>
                <c:pt idx="113">
                  <c:v>39624.0</c:v>
                </c:pt>
                <c:pt idx="114">
                  <c:v>39651.0</c:v>
                </c:pt>
                <c:pt idx="115">
                  <c:v>39661.0</c:v>
                </c:pt>
                <c:pt idx="116">
                  <c:v>39844.0</c:v>
                </c:pt>
                <c:pt idx="117">
                  <c:v>39676.0</c:v>
                </c:pt>
                <c:pt idx="118">
                  <c:v>39525.0</c:v>
                </c:pt>
                <c:pt idx="119">
                  <c:v>39668.0</c:v>
                </c:pt>
                <c:pt idx="120">
                  <c:v>39667.0</c:v>
                </c:pt>
                <c:pt idx="121">
                  <c:v>39550.0</c:v>
                </c:pt>
                <c:pt idx="122">
                  <c:v>39655.0</c:v>
                </c:pt>
                <c:pt idx="123">
                  <c:v>39542.0</c:v>
                </c:pt>
                <c:pt idx="124">
                  <c:v>39855.0</c:v>
                </c:pt>
                <c:pt idx="125">
                  <c:v>39610.0</c:v>
                </c:pt>
                <c:pt idx="126">
                  <c:v>39884.0</c:v>
                </c:pt>
                <c:pt idx="127">
                  <c:v>39688.0</c:v>
                </c:pt>
                <c:pt idx="128">
                  <c:v>39788.0</c:v>
                </c:pt>
                <c:pt idx="129">
                  <c:v>39659.0</c:v>
                </c:pt>
                <c:pt idx="130">
                  <c:v>39730.0</c:v>
                </c:pt>
                <c:pt idx="131">
                  <c:v>39891.0</c:v>
                </c:pt>
                <c:pt idx="132">
                  <c:v>39603.0</c:v>
                </c:pt>
                <c:pt idx="133">
                  <c:v>39562.0</c:v>
                </c:pt>
                <c:pt idx="134">
                  <c:v>39753.0</c:v>
                </c:pt>
                <c:pt idx="135">
                  <c:v>39758.0</c:v>
                </c:pt>
                <c:pt idx="136">
                  <c:v>39877.0</c:v>
                </c:pt>
                <c:pt idx="137">
                  <c:v>39641.0</c:v>
                </c:pt>
                <c:pt idx="138">
                  <c:v>39757.0</c:v>
                </c:pt>
                <c:pt idx="139">
                  <c:v>39638.0</c:v>
                </c:pt>
                <c:pt idx="140">
                  <c:v>39770.0</c:v>
                </c:pt>
                <c:pt idx="141">
                  <c:v>39869.0</c:v>
                </c:pt>
                <c:pt idx="142">
                  <c:v>39864.0</c:v>
                </c:pt>
                <c:pt idx="143">
                  <c:v>39679.0</c:v>
                </c:pt>
                <c:pt idx="144">
                  <c:v>39746.0</c:v>
                </c:pt>
                <c:pt idx="145">
                  <c:v>39569.0</c:v>
                </c:pt>
                <c:pt idx="146">
                  <c:v>39575.0</c:v>
                </c:pt>
                <c:pt idx="147">
                  <c:v>39779.0</c:v>
                </c:pt>
                <c:pt idx="148">
                  <c:v>39536.0</c:v>
                </c:pt>
                <c:pt idx="149">
                  <c:v>39669.0</c:v>
                </c:pt>
                <c:pt idx="150">
                  <c:v>39644.0</c:v>
                </c:pt>
                <c:pt idx="151">
                  <c:v>39647.0</c:v>
                </c:pt>
                <c:pt idx="152">
                  <c:v>39652.0</c:v>
                </c:pt>
                <c:pt idx="153">
                  <c:v>39787.0</c:v>
                </c:pt>
                <c:pt idx="154">
                  <c:v>39704.0</c:v>
                </c:pt>
                <c:pt idx="155">
                  <c:v>39799.0</c:v>
                </c:pt>
                <c:pt idx="156">
                  <c:v>39695.0</c:v>
                </c:pt>
                <c:pt idx="157">
                  <c:v>39618.0</c:v>
                </c:pt>
                <c:pt idx="158">
                  <c:v>39821.0</c:v>
                </c:pt>
                <c:pt idx="159">
                  <c:v>39606.0</c:v>
                </c:pt>
                <c:pt idx="160">
                  <c:v>39896.0</c:v>
                </c:pt>
                <c:pt idx="161">
                  <c:v>39604.0</c:v>
                </c:pt>
                <c:pt idx="162">
                  <c:v>39870.0</c:v>
                </c:pt>
                <c:pt idx="163">
                  <c:v>39556.0</c:v>
                </c:pt>
                <c:pt idx="164">
                  <c:v>39848.0</c:v>
                </c:pt>
                <c:pt idx="165">
                  <c:v>39872.0</c:v>
                </c:pt>
                <c:pt idx="166">
                  <c:v>39718.0</c:v>
                </c:pt>
                <c:pt idx="167">
                  <c:v>39767.0</c:v>
                </c:pt>
                <c:pt idx="168">
                  <c:v>39750.0</c:v>
                </c:pt>
                <c:pt idx="169">
                  <c:v>39752.0</c:v>
                </c:pt>
                <c:pt idx="170">
                  <c:v>39879.0</c:v>
                </c:pt>
                <c:pt idx="171">
                  <c:v>39591.0</c:v>
                </c:pt>
                <c:pt idx="172">
                  <c:v>39738.0</c:v>
                </c:pt>
                <c:pt idx="173">
                  <c:v>39729.0</c:v>
                </c:pt>
                <c:pt idx="174">
                  <c:v>39808.0</c:v>
                </c:pt>
                <c:pt idx="175">
                  <c:v>39711.0</c:v>
                </c:pt>
                <c:pt idx="176">
                  <c:v>39868.0</c:v>
                </c:pt>
                <c:pt idx="177">
                  <c:v>39625.0</c:v>
                </c:pt>
                <c:pt idx="178">
                  <c:v>39588.0</c:v>
                </c:pt>
                <c:pt idx="179">
                  <c:v>39519.0</c:v>
                </c:pt>
                <c:pt idx="180">
                  <c:v>39534.0</c:v>
                </c:pt>
                <c:pt idx="181">
                  <c:v>39764.0</c:v>
                </c:pt>
                <c:pt idx="182">
                  <c:v>39541.0</c:v>
                </c:pt>
                <c:pt idx="183">
                  <c:v>39703.0</c:v>
                </c:pt>
                <c:pt idx="184">
                  <c:v>39745.0</c:v>
                </c:pt>
                <c:pt idx="185">
                  <c:v>39589.0</c:v>
                </c:pt>
                <c:pt idx="186">
                  <c:v>39687.0</c:v>
                </c:pt>
                <c:pt idx="187">
                  <c:v>39583.0</c:v>
                </c:pt>
                <c:pt idx="188">
                  <c:v>39564.0</c:v>
                </c:pt>
                <c:pt idx="189">
                  <c:v>39548.0</c:v>
                </c:pt>
                <c:pt idx="190">
                  <c:v>39535.0</c:v>
                </c:pt>
              </c:numCache>
            </c:numRef>
          </c:xVal>
          <c:yVal>
            <c:numRef>
              <c:f>exp.0.csv!$E$781:$E$971</c:f>
              <c:numCache>
                <c:formatCode>General</c:formatCode>
                <c:ptCount val="191"/>
                <c:pt idx="0">
                  <c:v>0.0917903285727812</c:v>
                </c:pt>
                <c:pt idx="1">
                  <c:v>0.307478964709791</c:v>
                </c:pt>
                <c:pt idx="2">
                  <c:v>0.0882970445973063</c:v>
                </c:pt>
                <c:pt idx="3">
                  <c:v>0.0769915769037442</c:v>
                </c:pt>
                <c:pt idx="4">
                  <c:v>0.088979439239242</c:v>
                </c:pt>
                <c:pt idx="5">
                  <c:v>1.86552793646921</c:v>
                </c:pt>
                <c:pt idx="6">
                  <c:v>0.164566726477175</c:v>
                </c:pt>
                <c:pt idx="7">
                  <c:v>0.810631418510091</c:v>
                </c:pt>
                <c:pt idx="8">
                  <c:v>0.876616921323806</c:v>
                </c:pt>
                <c:pt idx="9">
                  <c:v>0.307478964709791</c:v>
                </c:pt>
                <c:pt idx="10">
                  <c:v>0.81690934889074</c:v>
                </c:pt>
                <c:pt idx="11">
                  <c:v>1.51657748318286</c:v>
                </c:pt>
                <c:pt idx="12">
                  <c:v>1.13097369366382</c:v>
                </c:pt>
                <c:pt idx="13">
                  <c:v>0.0767692905430741</c:v>
                </c:pt>
                <c:pt idx="14">
                  <c:v>0.815820301145984</c:v>
                </c:pt>
                <c:pt idx="15">
                  <c:v>1.61675890042307</c:v>
                </c:pt>
                <c:pt idx="16">
                  <c:v>1.03988509728569</c:v>
                </c:pt>
                <c:pt idx="17">
                  <c:v>0.326758701191547</c:v>
                </c:pt>
                <c:pt idx="18">
                  <c:v>0.838667112254148</c:v>
                </c:pt>
                <c:pt idx="19">
                  <c:v>1.12920489037547</c:v>
                </c:pt>
                <c:pt idx="20">
                  <c:v>0.98525333428333</c:v>
                </c:pt>
                <c:pt idx="21">
                  <c:v>0.0462663597733047</c:v>
                </c:pt>
                <c:pt idx="22">
                  <c:v>1.15644231200046</c:v>
                </c:pt>
                <c:pt idx="23">
                  <c:v>0.0947754112487281</c:v>
                </c:pt>
                <c:pt idx="24">
                  <c:v>1.53661379768775</c:v>
                </c:pt>
                <c:pt idx="25">
                  <c:v>1.0694897183618</c:v>
                </c:pt>
                <c:pt idx="26">
                  <c:v>1.46455067767909</c:v>
                </c:pt>
                <c:pt idx="27">
                  <c:v>1.52860050840422</c:v>
                </c:pt>
                <c:pt idx="28">
                  <c:v>0.162655992559516</c:v>
                </c:pt>
                <c:pt idx="29">
                  <c:v>0.170413890842593</c:v>
                </c:pt>
                <c:pt idx="30">
                  <c:v>0.0278845916619276</c:v>
                </c:pt>
                <c:pt idx="31">
                  <c:v>0.337614254804707</c:v>
                </c:pt>
                <c:pt idx="32">
                  <c:v>1.42106998739766</c:v>
                </c:pt>
                <c:pt idx="33">
                  <c:v>0.71360616478765</c:v>
                </c:pt>
                <c:pt idx="34">
                  <c:v>1.42611629914008</c:v>
                </c:pt>
                <c:pt idx="35">
                  <c:v>0.853189834045381</c:v>
                </c:pt>
                <c:pt idx="36">
                  <c:v>1.15676200387797</c:v>
                </c:pt>
                <c:pt idx="37">
                  <c:v>0.368785699141869</c:v>
                </c:pt>
                <c:pt idx="38">
                  <c:v>1.74880372524374</c:v>
                </c:pt>
                <c:pt idx="39">
                  <c:v>1.38487553022034</c:v>
                </c:pt>
                <c:pt idx="40">
                  <c:v>0.024401976807205</c:v>
                </c:pt>
                <c:pt idx="41">
                  <c:v>1.54439399363469</c:v>
                </c:pt>
                <c:pt idx="42">
                  <c:v>1.52921053206159</c:v>
                </c:pt>
                <c:pt idx="43">
                  <c:v>1.12688925939796</c:v>
                </c:pt>
                <c:pt idx="44">
                  <c:v>1.03391291954694</c:v>
                </c:pt>
                <c:pt idx="45">
                  <c:v>0.830631861867775</c:v>
                </c:pt>
                <c:pt idx="46">
                  <c:v>0.36318899821425</c:v>
                </c:pt>
                <c:pt idx="47">
                  <c:v>0.885711361935549</c:v>
                </c:pt>
                <c:pt idx="48">
                  <c:v>1.61650204896575</c:v>
                </c:pt>
                <c:pt idx="49">
                  <c:v>1.61962064307314</c:v>
                </c:pt>
                <c:pt idx="50">
                  <c:v>0.0566787507513601</c:v>
                </c:pt>
                <c:pt idx="51">
                  <c:v>0.0897730950121917</c:v>
                </c:pt>
                <c:pt idx="52">
                  <c:v>0.876616921323806</c:v>
                </c:pt>
                <c:pt idx="53">
                  <c:v>1.38755285839678</c:v>
                </c:pt>
                <c:pt idx="54">
                  <c:v>0.0566787507513601</c:v>
                </c:pt>
                <c:pt idx="55">
                  <c:v>0.0759363920039104</c:v>
                </c:pt>
                <c:pt idx="56">
                  <c:v>0.0480362084745142</c:v>
                </c:pt>
                <c:pt idx="57">
                  <c:v>0.0576980814530852</c:v>
                </c:pt>
                <c:pt idx="58">
                  <c:v>0.113378196569941</c:v>
                </c:pt>
                <c:pt idx="59">
                  <c:v>0.845334288732669</c:v>
                </c:pt>
                <c:pt idx="60">
                  <c:v>0.979261319075414</c:v>
                </c:pt>
                <c:pt idx="61">
                  <c:v>0.325558295144501</c:v>
                </c:pt>
                <c:pt idx="62">
                  <c:v>0.308814755411325</c:v>
                </c:pt>
                <c:pt idx="63">
                  <c:v>0.0557037740007898</c:v>
                </c:pt>
                <c:pt idx="64">
                  <c:v>1.6135426907478</c:v>
                </c:pt>
                <c:pt idx="65">
                  <c:v>1.11875607181135</c:v>
                </c:pt>
                <c:pt idx="66">
                  <c:v>0.135587800046472</c:v>
                </c:pt>
                <c:pt idx="67">
                  <c:v>1.42447923438666</c:v>
                </c:pt>
                <c:pt idx="68">
                  <c:v>0.0502902048073246</c:v>
                </c:pt>
                <c:pt idx="69">
                  <c:v>0.0804315879609028</c:v>
                </c:pt>
                <c:pt idx="70">
                  <c:v>0.807447085813032</c:v>
                </c:pt>
                <c:pt idx="71">
                  <c:v>0.0480362084745142</c:v>
                </c:pt>
                <c:pt idx="72">
                  <c:v>0.95154290373799</c:v>
                </c:pt>
                <c:pt idx="73">
                  <c:v>1.76343159264286</c:v>
                </c:pt>
                <c:pt idx="74">
                  <c:v>1.07366077297176</c:v>
                </c:pt>
                <c:pt idx="75">
                  <c:v>0.16152486958659</c:v>
                </c:pt>
                <c:pt idx="76">
                  <c:v>0.0564799556592405</c:v>
                </c:pt>
                <c:pt idx="77">
                  <c:v>0.324014503922836</c:v>
                </c:pt>
                <c:pt idx="78">
                  <c:v>1.52921053206159</c:v>
                </c:pt>
                <c:pt idx="79">
                  <c:v>0.324763724942029</c:v>
                </c:pt>
                <c:pt idx="80">
                  <c:v>1.86719041192417</c:v>
                </c:pt>
                <c:pt idx="81">
                  <c:v>0.827883639448375</c:v>
                </c:pt>
                <c:pt idx="82">
                  <c:v>0.352866645265969</c:v>
                </c:pt>
                <c:pt idx="83">
                  <c:v>0.162655992559516</c:v>
                </c:pt>
                <c:pt idx="84">
                  <c:v>0.357233612658888</c:v>
                </c:pt>
                <c:pt idx="85">
                  <c:v>1.09135337079039</c:v>
                </c:pt>
                <c:pt idx="86">
                  <c:v>0.376118278729023</c:v>
                </c:pt>
                <c:pt idx="87">
                  <c:v>1.10964265964184</c:v>
                </c:pt>
                <c:pt idx="88">
                  <c:v>1.75782963928142</c:v>
                </c:pt>
                <c:pt idx="89">
                  <c:v>1.13097369366382</c:v>
                </c:pt>
                <c:pt idx="90">
                  <c:v>0.310077780769292</c:v>
                </c:pt>
                <c:pt idx="91">
                  <c:v>0.0996433902076222</c:v>
                </c:pt>
                <c:pt idx="92">
                  <c:v>0.166845360771604</c:v>
                </c:pt>
                <c:pt idx="93">
                  <c:v>0.0544917841881523</c:v>
                </c:pt>
                <c:pt idx="94">
                  <c:v>0.858992602086633</c:v>
                </c:pt>
                <c:pt idx="95">
                  <c:v>1.54367120019688</c:v>
                </c:pt>
                <c:pt idx="96">
                  <c:v>0.178632758192615</c:v>
                </c:pt>
                <c:pt idx="97">
                  <c:v>0.813380417108794</c:v>
                </c:pt>
                <c:pt idx="98">
                  <c:v>1.11319539584812</c:v>
                </c:pt>
                <c:pt idx="99">
                  <c:v>1.11596705119416</c:v>
                </c:pt>
                <c:pt idx="100">
                  <c:v>0.907470301253864</c:v>
                </c:pt>
                <c:pt idx="101">
                  <c:v>1.14190575601781</c:v>
                </c:pt>
                <c:pt idx="102">
                  <c:v>0.088979439239242</c:v>
                </c:pt>
                <c:pt idx="103">
                  <c:v>1.55703131816762</c:v>
                </c:pt>
                <c:pt idx="104">
                  <c:v>1.537144873088</c:v>
                </c:pt>
                <c:pt idx="105">
                  <c:v>0.775765307086933</c:v>
                </c:pt>
                <c:pt idx="106">
                  <c:v>0.828349751007618</c:v>
                </c:pt>
                <c:pt idx="107">
                  <c:v>0.0337186596935433</c:v>
                </c:pt>
                <c:pt idx="108">
                  <c:v>0.834674611421628</c:v>
                </c:pt>
                <c:pt idx="109">
                  <c:v>1.57515901031309</c:v>
                </c:pt>
                <c:pt idx="110">
                  <c:v>0.978675843431655</c:v>
                </c:pt>
                <c:pt idx="111">
                  <c:v>0.0917903285727812</c:v>
                </c:pt>
                <c:pt idx="112">
                  <c:v>0.973914188153294</c:v>
                </c:pt>
                <c:pt idx="113">
                  <c:v>0.0908750776842566</c:v>
                </c:pt>
                <c:pt idx="114">
                  <c:v>0.0797705147019489</c:v>
                </c:pt>
                <c:pt idx="115">
                  <c:v>0.142980149443152</c:v>
                </c:pt>
                <c:pt idx="116">
                  <c:v>1.56763249070578</c:v>
                </c:pt>
                <c:pt idx="117">
                  <c:v>0.0862181586500404</c:v>
                </c:pt>
                <c:pt idx="118">
                  <c:v>0.0566787507513601</c:v>
                </c:pt>
                <c:pt idx="119">
                  <c:v>0.162655992559516</c:v>
                </c:pt>
                <c:pt idx="120">
                  <c:v>0.16152486958659</c:v>
                </c:pt>
                <c:pt idx="121">
                  <c:v>0.100521991640314</c:v>
                </c:pt>
                <c:pt idx="122">
                  <c:v>0.0384907338974694</c:v>
                </c:pt>
                <c:pt idx="123">
                  <c:v>0.0858518680029859</c:v>
                </c:pt>
                <c:pt idx="124">
                  <c:v>1.53252653635654</c:v>
                </c:pt>
                <c:pt idx="125">
                  <c:v>0.0172238539160962</c:v>
                </c:pt>
                <c:pt idx="126">
                  <c:v>1.46396928727895</c:v>
                </c:pt>
                <c:pt idx="127">
                  <c:v>0.769251634428374</c:v>
                </c:pt>
                <c:pt idx="128">
                  <c:v>1.13002180608663</c:v>
                </c:pt>
                <c:pt idx="129">
                  <c:v>0.0384907338974694</c:v>
                </c:pt>
                <c:pt idx="130">
                  <c:v>0.932187308946425</c:v>
                </c:pt>
                <c:pt idx="131">
                  <c:v>1.75448937627698</c:v>
                </c:pt>
                <c:pt idx="132">
                  <c:v>0.137728328656939</c:v>
                </c:pt>
                <c:pt idx="133">
                  <c:v>0.353173631755442</c:v>
                </c:pt>
                <c:pt idx="134">
                  <c:v>1.08242289012876</c:v>
                </c:pt>
                <c:pt idx="135">
                  <c:v>1.00418484664796</c:v>
                </c:pt>
                <c:pt idx="136">
                  <c:v>1.42695761769505</c:v>
                </c:pt>
                <c:pt idx="137">
                  <c:v>0.0908038751718284</c:v>
                </c:pt>
                <c:pt idx="138">
                  <c:v>0.991869324978527</c:v>
                </c:pt>
                <c:pt idx="139">
                  <c:v>0.109559251408691</c:v>
                </c:pt>
                <c:pt idx="140">
                  <c:v>0.960841026781482</c:v>
                </c:pt>
                <c:pt idx="141">
                  <c:v>1.42775908507552</c:v>
                </c:pt>
                <c:pt idx="142">
                  <c:v>1.53146352738775</c:v>
                </c:pt>
                <c:pt idx="143">
                  <c:v>0.702933852497915</c:v>
                </c:pt>
                <c:pt idx="144">
                  <c:v>1.0510447368307</c:v>
                </c:pt>
                <c:pt idx="145">
                  <c:v>0.364869296142046</c:v>
                </c:pt>
                <c:pt idx="146">
                  <c:v>0.36318899821425</c:v>
                </c:pt>
                <c:pt idx="147">
                  <c:v>1.08063450750746</c:v>
                </c:pt>
                <c:pt idx="148">
                  <c:v>0.0473163432731518</c:v>
                </c:pt>
                <c:pt idx="149">
                  <c:v>0.162655992559516</c:v>
                </c:pt>
                <c:pt idx="150">
                  <c:v>0.11036625473663</c:v>
                </c:pt>
                <c:pt idx="151">
                  <c:v>0.106109854591206</c:v>
                </c:pt>
                <c:pt idx="152">
                  <c:v>0.0575932725457414</c:v>
                </c:pt>
                <c:pt idx="153">
                  <c:v>1.12863645137487</c:v>
                </c:pt>
                <c:pt idx="154">
                  <c:v>0.845334288732669</c:v>
                </c:pt>
                <c:pt idx="155">
                  <c:v>1.15526041108642</c:v>
                </c:pt>
                <c:pt idx="156">
                  <c:v>0.831694088140538</c:v>
                </c:pt>
                <c:pt idx="157">
                  <c:v>0.0572980131148898</c:v>
                </c:pt>
                <c:pt idx="158">
                  <c:v>1.61998033352206</c:v>
                </c:pt>
                <c:pt idx="159">
                  <c:v>0.00643258263932889</c:v>
                </c:pt>
                <c:pt idx="160">
                  <c:v>1.86552793646921</c:v>
                </c:pt>
                <c:pt idx="161">
                  <c:v>0.0474652827408273</c:v>
                </c:pt>
                <c:pt idx="162">
                  <c:v>1.38340962938946</c:v>
                </c:pt>
                <c:pt idx="163">
                  <c:v>0.30388500322936</c:v>
                </c:pt>
                <c:pt idx="164">
                  <c:v>1.56550191973332</c:v>
                </c:pt>
                <c:pt idx="165">
                  <c:v>1.42684149070688</c:v>
                </c:pt>
                <c:pt idx="166">
                  <c:v>0.833541500741727</c:v>
                </c:pt>
                <c:pt idx="167">
                  <c:v>0.981879426875906</c:v>
                </c:pt>
                <c:pt idx="168">
                  <c:v>1.05921151831077</c:v>
                </c:pt>
                <c:pt idx="169">
                  <c:v>1.06392507752285</c:v>
                </c:pt>
                <c:pt idx="170">
                  <c:v>1.43320759489274</c:v>
                </c:pt>
                <c:pt idx="171">
                  <c:v>0.273493303981564</c:v>
                </c:pt>
                <c:pt idx="172">
                  <c:v>0.876616921323806</c:v>
                </c:pt>
                <c:pt idx="173">
                  <c:v>0.857608925988693</c:v>
                </c:pt>
                <c:pt idx="174">
                  <c:v>1.12900981464316</c:v>
                </c:pt>
                <c:pt idx="175">
                  <c:v>0.824748176217794</c:v>
                </c:pt>
                <c:pt idx="176">
                  <c:v>1.44936793517039</c:v>
                </c:pt>
                <c:pt idx="177">
                  <c:v>0.107364666886591</c:v>
                </c:pt>
                <c:pt idx="178">
                  <c:v>0.347513994586511</c:v>
                </c:pt>
                <c:pt idx="179">
                  <c:v>0.0122685936821326</c:v>
                </c:pt>
                <c:pt idx="180">
                  <c:v>0.0502902048073246</c:v>
                </c:pt>
                <c:pt idx="181">
                  <c:v>0.954390594533814</c:v>
                </c:pt>
                <c:pt idx="182">
                  <c:v>0.0926398509830937</c:v>
                </c:pt>
                <c:pt idx="183">
                  <c:v>0.856026666138605</c:v>
                </c:pt>
                <c:pt idx="184">
                  <c:v>1.03120425644552</c:v>
                </c:pt>
                <c:pt idx="185">
                  <c:v>0.360445910463681</c:v>
                </c:pt>
                <c:pt idx="186">
                  <c:v>0.775765307086933</c:v>
                </c:pt>
                <c:pt idx="187">
                  <c:v>0.326758701191547</c:v>
                </c:pt>
                <c:pt idx="188">
                  <c:v>0.351255458782915</c:v>
                </c:pt>
                <c:pt idx="189">
                  <c:v>0.0996433902076222</c:v>
                </c:pt>
                <c:pt idx="190">
                  <c:v>0.0455412323476118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435080"/>
        <c:axId val="-2062431976"/>
      </c:scatterChart>
      <c:valAx>
        <c:axId val="-206243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2431976"/>
        <c:crosses val="autoZero"/>
        <c:crossBetween val="midCat"/>
      </c:valAx>
      <c:valAx>
        <c:axId val="-2062431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435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2</xdr:row>
      <xdr:rowOff>101600</xdr:rowOff>
    </xdr:from>
    <xdr:to>
      <xdr:col>15</xdr:col>
      <xdr:colOff>596900</xdr:colOff>
      <xdr:row>27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1"/>
  <sheetViews>
    <sheetView tabSelected="1" topLeftCell="A3" workbookViewId="0"/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s="1">
        <v>39627</v>
      </c>
      <c r="B3" t="s">
        <v>6</v>
      </c>
      <c r="C3">
        <v>-42</v>
      </c>
      <c r="D3">
        <v>-0.108264346202084</v>
      </c>
      <c r="E3">
        <v>-0.108466087560814</v>
      </c>
    </row>
    <row r="4" spans="1:5">
      <c r="A4" s="1">
        <v>39561</v>
      </c>
      <c r="B4" t="s">
        <v>6</v>
      </c>
      <c r="C4">
        <v>-22</v>
      </c>
      <c r="D4">
        <v>-0.275652334146612</v>
      </c>
      <c r="E4">
        <v>-0.27652428419220498</v>
      </c>
    </row>
    <row r="5" spans="1:5">
      <c r="A5" s="1">
        <v>39554</v>
      </c>
      <c r="B5" t="s">
        <v>6</v>
      </c>
      <c r="C5">
        <v>-15</v>
      </c>
      <c r="D5">
        <v>-0.212126142820934</v>
      </c>
      <c r="E5">
        <v>-0.212740753508014</v>
      </c>
    </row>
    <row r="6" spans="1:5">
      <c r="A6" s="1">
        <v>39555</v>
      </c>
      <c r="B6" t="s">
        <v>6</v>
      </c>
      <c r="C6">
        <v>-17</v>
      </c>
      <c r="D6">
        <v>-0.23593566663045801</v>
      </c>
      <c r="E6">
        <v>-0.236650407190725</v>
      </c>
    </row>
    <row r="7" spans="1:5">
      <c r="A7" s="1">
        <v>39522</v>
      </c>
      <c r="B7" t="s">
        <v>6</v>
      </c>
      <c r="C7">
        <v>0</v>
      </c>
      <c r="D7">
        <v>5.3597036480463503E-2</v>
      </c>
      <c r="E7">
        <v>5.3930429784513699E-2</v>
      </c>
    </row>
    <row r="8" spans="1:5">
      <c r="A8" s="1">
        <v>39654</v>
      </c>
      <c r="B8" t="s">
        <v>6</v>
      </c>
      <c r="C8">
        <v>-46</v>
      </c>
      <c r="D8">
        <v>5.6117328420872303E-2</v>
      </c>
      <c r="E8">
        <v>5.6320807115883303E-2</v>
      </c>
    </row>
    <row r="9" spans="1:5">
      <c r="A9" s="1">
        <v>39893</v>
      </c>
      <c r="B9" t="s">
        <v>6</v>
      </c>
      <c r="C9">
        <v>-111</v>
      </c>
      <c r="D9">
        <v>0.169687200064046</v>
      </c>
      <c r="E9">
        <v>0.17168242088218599</v>
      </c>
    </row>
    <row r="10" spans="1:5">
      <c r="A10" s="1">
        <v>39889</v>
      </c>
      <c r="B10" t="s">
        <v>6</v>
      </c>
      <c r="C10">
        <v>-106</v>
      </c>
      <c r="D10">
        <v>0.13275246239701699</v>
      </c>
      <c r="E10">
        <v>0.134026758560822</v>
      </c>
    </row>
    <row r="11" spans="1:5">
      <c r="A11" s="1">
        <v>39674</v>
      </c>
      <c r="B11" t="s">
        <v>6</v>
      </c>
      <c r="C11">
        <v>-51</v>
      </c>
      <c r="D11">
        <v>4.4378952306291103E-2</v>
      </c>
      <c r="E11">
        <v>4.4721556099022397E-2</v>
      </c>
    </row>
    <row r="12" spans="1:5">
      <c r="A12" s="1">
        <v>39722</v>
      </c>
      <c r="B12" t="s">
        <v>6</v>
      </c>
      <c r="C12">
        <v>-76</v>
      </c>
      <c r="D12">
        <v>1.6291142741193799E-2</v>
      </c>
      <c r="E12">
        <v>1.6737314350366E-2</v>
      </c>
    </row>
    <row r="13" spans="1:5">
      <c r="A13" s="1">
        <v>39739</v>
      </c>
      <c r="B13" t="s">
        <v>6</v>
      </c>
      <c r="C13">
        <v>-77</v>
      </c>
      <c r="D13">
        <v>2.0573591312903601E-2</v>
      </c>
      <c r="E13">
        <v>2.1093129063824101E-2</v>
      </c>
    </row>
    <row r="14" spans="1:5">
      <c r="A14" s="1">
        <v>39557</v>
      </c>
      <c r="B14" t="s">
        <v>6</v>
      </c>
      <c r="C14">
        <v>-21</v>
      </c>
      <c r="D14">
        <v>-0.24630961114191699</v>
      </c>
      <c r="E14">
        <v>-0.24706011306339101</v>
      </c>
    </row>
    <row r="15" spans="1:5">
      <c r="A15" s="1">
        <v>39689</v>
      </c>
      <c r="B15" t="s">
        <v>6</v>
      </c>
      <c r="C15">
        <v>-61</v>
      </c>
      <c r="D15">
        <v>5.9020553632903101E-2</v>
      </c>
      <c r="E15">
        <v>5.9388685404412903E-2</v>
      </c>
    </row>
    <row r="16" spans="1:5">
      <c r="A16" s="1">
        <v>39865</v>
      </c>
      <c r="B16" t="s">
        <v>6</v>
      </c>
      <c r="C16">
        <v>-101</v>
      </c>
      <c r="D16">
        <v>-0.113294870707471</v>
      </c>
      <c r="E16">
        <v>-0.111803532207798</v>
      </c>
    </row>
    <row r="17" spans="1:5">
      <c r="A17" s="1">
        <v>39856</v>
      </c>
      <c r="B17" t="s">
        <v>6</v>
      </c>
      <c r="C17">
        <v>-103</v>
      </c>
      <c r="D17">
        <v>-0.45625215951621501</v>
      </c>
      <c r="E17">
        <v>-0.45615205396824299</v>
      </c>
    </row>
    <row r="18" spans="1:5">
      <c r="A18" s="1">
        <v>39793</v>
      </c>
      <c r="B18" t="s">
        <v>6</v>
      </c>
      <c r="C18">
        <v>-85</v>
      </c>
      <c r="D18">
        <v>-6.5418502711864904E-2</v>
      </c>
      <c r="E18">
        <v>-6.4862279144816695E-2</v>
      </c>
    </row>
    <row r="19" spans="1:5">
      <c r="A19" s="1">
        <v>39640</v>
      </c>
      <c r="B19" t="s">
        <v>6</v>
      </c>
      <c r="C19">
        <v>-40</v>
      </c>
      <c r="D19">
        <v>-2.92413034561941E-2</v>
      </c>
      <c r="E19">
        <v>-2.92746153561208E-2</v>
      </c>
    </row>
    <row r="20" spans="1:5">
      <c r="A20" s="1">
        <v>39690</v>
      </c>
      <c r="B20" t="s">
        <v>6</v>
      </c>
      <c r="C20">
        <v>-61</v>
      </c>
      <c r="D20">
        <v>5.9730276840851998E-2</v>
      </c>
      <c r="E20">
        <v>6.0099705370578203E-2</v>
      </c>
    </row>
    <row r="21" spans="1:5">
      <c r="A21" s="1">
        <v>39822</v>
      </c>
      <c r="B21" t="s">
        <v>6</v>
      </c>
      <c r="C21">
        <v>-96</v>
      </c>
      <c r="D21">
        <v>-0.48401430319348598</v>
      </c>
      <c r="E21">
        <v>-0.48401137250877002</v>
      </c>
    </row>
    <row r="22" spans="1:5">
      <c r="A22" s="1">
        <v>39743</v>
      </c>
      <c r="B22" t="s">
        <v>6</v>
      </c>
      <c r="C22">
        <v>-77</v>
      </c>
      <c r="D22">
        <v>4.3084943905964297E-2</v>
      </c>
      <c r="E22">
        <v>4.3933438208847597E-2</v>
      </c>
    </row>
    <row r="23" spans="1:5">
      <c r="A23" s="1">
        <v>39653</v>
      </c>
      <c r="B23" t="s">
        <v>6</v>
      </c>
      <c r="C23">
        <v>-47</v>
      </c>
      <c r="D23">
        <v>3.5651154458393702E-2</v>
      </c>
      <c r="E23">
        <v>3.5796989304315498E-2</v>
      </c>
    </row>
    <row r="24" spans="1:5">
      <c r="A24" s="1">
        <v>39584</v>
      </c>
      <c r="B24" t="s">
        <v>6</v>
      </c>
      <c r="C24">
        <v>-33</v>
      </c>
      <c r="D24">
        <v>-0.242993605389586</v>
      </c>
      <c r="E24">
        <v>-0.24383995234538999</v>
      </c>
    </row>
    <row r="25" spans="1:5">
      <c r="A25" s="1">
        <v>39716</v>
      </c>
      <c r="B25" t="s">
        <v>6</v>
      </c>
      <c r="C25">
        <v>-73</v>
      </c>
      <c r="D25">
        <v>6.98526835425146E-3</v>
      </c>
      <c r="E25">
        <v>7.2764638728219097E-3</v>
      </c>
    </row>
    <row r="26" spans="1:5">
      <c r="A26" s="1">
        <v>39772</v>
      </c>
      <c r="B26" t="s">
        <v>6</v>
      </c>
      <c r="C26">
        <v>-79</v>
      </c>
      <c r="D26">
        <v>6.0496414365164002E-2</v>
      </c>
      <c r="E26">
        <v>6.1326514200624203E-2</v>
      </c>
    </row>
    <row r="27" spans="1:5">
      <c r="A27" s="1">
        <v>39660</v>
      </c>
      <c r="B27" t="s">
        <v>6</v>
      </c>
      <c r="C27">
        <v>-45</v>
      </c>
      <c r="D27">
        <v>7.3350158698003903E-2</v>
      </c>
      <c r="E27">
        <v>7.35757369898173E-2</v>
      </c>
    </row>
    <row r="28" spans="1:5">
      <c r="A28" s="1">
        <v>39613</v>
      </c>
      <c r="B28" t="s">
        <v>6</v>
      </c>
      <c r="C28">
        <v>-38</v>
      </c>
      <c r="D28">
        <v>-0.17622014677275499</v>
      </c>
      <c r="E28">
        <v>-0.17645028353776401</v>
      </c>
    </row>
    <row r="29" spans="1:5">
      <c r="A29" s="1">
        <v>39645</v>
      </c>
      <c r="B29" t="s">
        <v>6</v>
      </c>
      <c r="C29">
        <v>-42</v>
      </c>
      <c r="D29">
        <v>2.0257776879608102E-3</v>
      </c>
      <c r="E29">
        <v>2.0762005719945501E-3</v>
      </c>
    </row>
    <row r="30" spans="1:5">
      <c r="A30" s="1">
        <v>39616</v>
      </c>
      <c r="B30" t="s">
        <v>6</v>
      </c>
      <c r="C30">
        <v>-40</v>
      </c>
      <c r="D30">
        <v>-0.12593402096056699</v>
      </c>
      <c r="E30">
        <v>-0.12600515696720299</v>
      </c>
    </row>
    <row r="31" spans="1:5">
      <c r="A31" s="1">
        <v>39851</v>
      </c>
      <c r="B31" t="s">
        <v>6</v>
      </c>
      <c r="C31">
        <v>-105</v>
      </c>
      <c r="D31">
        <v>-0.48303102903961198</v>
      </c>
      <c r="E31">
        <v>-0.48299981439323098</v>
      </c>
    </row>
    <row r="32" spans="1:5">
      <c r="A32" s="1">
        <v>39778</v>
      </c>
      <c r="B32" t="s">
        <v>6</v>
      </c>
      <c r="C32">
        <v>-83</v>
      </c>
      <c r="D32">
        <v>1.07946725374379E-2</v>
      </c>
      <c r="E32">
        <v>1.16023955114087E-2</v>
      </c>
    </row>
    <row r="33" spans="1:5">
      <c r="A33" s="1">
        <v>39883</v>
      </c>
      <c r="B33" t="s">
        <v>6</v>
      </c>
      <c r="C33">
        <v>-107</v>
      </c>
      <c r="D33">
        <v>0.14341462927087001</v>
      </c>
      <c r="E33">
        <v>0.14457438850015</v>
      </c>
    </row>
    <row r="34" spans="1:5">
      <c r="A34" s="1">
        <v>39857</v>
      </c>
      <c r="B34" t="s">
        <v>6</v>
      </c>
      <c r="C34">
        <v>-102</v>
      </c>
      <c r="D34">
        <v>-0.45368563243260002</v>
      </c>
      <c r="E34">
        <v>-0.45358237257270501</v>
      </c>
    </row>
    <row r="35" spans="1:5">
      <c r="A35" s="1">
        <v>39683</v>
      </c>
      <c r="B35" t="s">
        <v>6</v>
      </c>
      <c r="C35">
        <v>-57</v>
      </c>
      <c r="D35">
        <v>5.0735778019362798E-2</v>
      </c>
      <c r="E35">
        <v>5.1083658737482503E-2</v>
      </c>
    </row>
    <row r="36" spans="1:5">
      <c r="A36" s="1">
        <v>39605</v>
      </c>
      <c r="B36" t="s">
        <v>6</v>
      </c>
      <c r="C36">
        <v>-38</v>
      </c>
      <c r="D36">
        <v>-0.21405269414630501</v>
      </c>
      <c r="E36">
        <v>-0.21437111775637299</v>
      </c>
    </row>
    <row r="37" spans="1:5">
      <c r="A37" s="1">
        <v>39585</v>
      </c>
      <c r="B37" t="s">
        <v>6</v>
      </c>
      <c r="C37">
        <v>-33</v>
      </c>
      <c r="D37">
        <v>-0.22850647611432401</v>
      </c>
      <c r="E37">
        <v>-0.229359707665405</v>
      </c>
    </row>
    <row r="38" spans="1:5">
      <c r="A38" s="1">
        <v>39532</v>
      </c>
      <c r="B38" t="s">
        <v>6</v>
      </c>
      <c r="C38">
        <v>-5</v>
      </c>
      <c r="D38">
        <v>-3.00020110467249E-2</v>
      </c>
      <c r="E38">
        <v>-3.0345593945212999E-2</v>
      </c>
    </row>
    <row r="39" spans="1:5">
      <c r="A39" s="1">
        <v>39885</v>
      </c>
      <c r="B39" t="s">
        <v>6</v>
      </c>
      <c r="C39">
        <v>-106</v>
      </c>
      <c r="D39">
        <v>0.148555987984196</v>
      </c>
      <c r="E39">
        <v>0.14982289715851399</v>
      </c>
    </row>
    <row r="40" spans="1:5">
      <c r="A40" s="1">
        <v>39795</v>
      </c>
      <c r="B40" t="s">
        <v>6</v>
      </c>
      <c r="C40">
        <v>-87</v>
      </c>
      <c r="D40">
        <v>-0.121336919101656</v>
      </c>
      <c r="E40">
        <v>-0.120912033164505</v>
      </c>
    </row>
    <row r="41" spans="1:5">
      <c r="A41" s="1">
        <v>39568</v>
      </c>
      <c r="B41" t="s">
        <v>6</v>
      </c>
      <c r="C41">
        <v>-24</v>
      </c>
      <c r="D41">
        <v>-0.199375561559679</v>
      </c>
      <c r="E41">
        <v>-0.20003923716057401</v>
      </c>
    </row>
    <row r="42" spans="1:5">
      <c r="A42" s="1">
        <v>39886</v>
      </c>
      <c r="B42" t="s">
        <v>6</v>
      </c>
      <c r="C42">
        <v>-105</v>
      </c>
      <c r="D42">
        <v>0.139361301719611</v>
      </c>
      <c r="E42">
        <v>0.14063787608563799</v>
      </c>
    </row>
    <row r="43" spans="1:5">
      <c r="A43" s="1">
        <v>39617</v>
      </c>
      <c r="B43" t="s">
        <v>6</v>
      </c>
      <c r="C43">
        <v>-39</v>
      </c>
      <c r="D43">
        <v>-0.110168255194801</v>
      </c>
      <c r="E43">
        <v>-0.110239069775843</v>
      </c>
    </row>
    <row r="44" spans="1:5">
      <c r="A44" s="1">
        <v>39854</v>
      </c>
      <c r="B44" t="s">
        <v>6</v>
      </c>
      <c r="C44">
        <v>-106</v>
      </c>
      <c r="D44">
        <v>-0.50372286670392696</v>
      </c>
      <c r="E44">
        <v>-0.50370775615504604</v>
      </c>
    </row>
    <row r="45" spans="1:5">
      <c r="A45" s="1">
        <v>39858</v>
      </c>
      <c r="B45" t="s">
        <v>6</v>
      </c>
      <c r="C45">
        <v>-101</v>
      </c>
      <c r="D45">
        <v>-0.43531731182191302</v>
      </c>
      <c r="E45">
        <v>-0.43505914031711501</v>
      </c>
    </row>
    <row r="46" spans="1:5">
      <c r="A46" s="1">
        <v>39809</v>
      </c>
      <c r="B46" t="s">
        <v>6</v>
      </c>
      <c r="C46">
        <v>-89</v>
      </c>
      <c r="D46">
        <v>-0.35100723699654202</v>
      </c>
      <c r="E46">
        <v>-0.35058168485701002</v>
      </c>
    </row>
    <row r="47" spans="1:5">
      <c r="A47" s="1">
        <v>39744</v>
      </c>
      <c r="B47" t="s">
        <v>6</v>
      </c>
      <c r="C47">
        <v>-76</v>
      </c>
      <c r="D47">
        <v>5.0824430582215203E-2</v>
      </c>
      <c r="E47">
        <v>5.1672662813834001E-2</v>
      </c>
    </row>
    <row r="48" spans="1:5">
      <c r="A48" s="1">
        <v>39571</v>
      </c>
      <c r="B48" t="s">
        <v>6</v>
      </c>
      <c r="C48">
        <v>-30</v>
      </c>
      <c r="D48">
        <v>-0.23324358353736699</v>
      </c>
      <c r="E48">
        <v>-0.233929130297692</v>
      </c>
    </row>
    <row r="49" spans="1:5">
      <c r="A49" s="1">
        <v>39841</v>
      </c>
      <c r="B49" t="s">
        <v>6</v>
      </c>
      <c r="C49">
        <v>-97</v>
      </c>
      <c r="D49">
        <v>-0.48248340650600102</v>
      </c>
      <c r="E49">
        <v>-0.48245884780200399</v>
      </c>
    </row>
    <row r="50" spans="1:5">
      <c r="A50" s="1">
        <v>39840</v>
      </c>
      <c r="B50" t="s">
        <v>6</v>
      </c>
      <c r="C50">
        <v>-96</v>
      </c>
      <c r="D50">
        <v>-0.47584833541595301</v>
      </c>
      <c r="E50">
        <v>-0.47581341673092797</v>
      </c>
    </row>
    <row r="51" spans="1:5">
      <c r="A51" s="1">
        <v>39714</v>
      </c>
      <c r="B51" t="s">
        <v>6</v>
      </c>
      <c r="C51">
        <v>-71</v>
      </c>
      <c r="D51">
        <v>1.8876346624640002E-2</v>
      </c>
      <c r="E51">
        <v>1.92015057147778E-2</v>
      </c>
    </row>
    <row r="52" spans="1:5">
      <c r="A52" s="1">
        <v>39526</v>
      </c>
      <c r="B52" t="s">
        <v>6</v>
      </c>
      <c r="C52">
        <v>-2</v>
      </c>
      <c r="D52">
        <v>5.3597036480463503E-2</v>
      </c>
      <c r="E52">
        <v>5.3930429784513699E-2</v>
      </c>
    </row>
    <row r="53" spans="1:5">
      <c r="A53" s="1">
        <v>39626</v>
      </c>
      <c r="B53" t="s">
        <v>6</v>
      </c>
      <c r="C53">
        <v>-43</v>
      </c>
      <c r="D53">
        <v>-0.132360731744253</v>
      </c>
      <c r="E53">
        <v>-0.13257247085683599</v>
      </c>
    </row>
    <row r="54" spans="1:5">
      <c r="A54" s="1">
        <v>39592</v>
      </c>
      <c r="B54" t="s">
        <v>6</v>
      </c>
      <c r="C54">
        <v>-36</v>
      </c>
      <c r="D54">
        <v>-0.24635417175292099</v>
      </c>
      <c r="E54">
        <v>-0.24669731373183801</v>
      </c>
    </row>
    <row r="55" spans="1:5">
      <c r="A55" s="1">
        <v>39737</v>
      </c>
      <c r="B55" t="s">
        <v>6</v>
      </c>
      <c r="C55">
        <v>-80</v>
      </c>
      <c r="D55">
        <v>-1.32495228787614E-2</v>
      </c>
      <c r="E55">
        <v>-1.27897143899627E-2</v>
      </c>
    </row>
    <row r="56" spans="1:5">
      <c r="A56" s="1">
        <v>39876</v>
      </c>
      <c r="B56" t="s">
        <v>6</v>
      </c>
      <c r="C56">
        <v>-105</v>
      </c>
      <c r="D56">
        <v>-0.13568134650267299</v>
      </c>
      <c r="E56">
        <v>-0.13412749304479199</v>
      </c>
    </row>
    <row r="57" spans="1:5">
      <c r="A57" s="1">
        <v>39527</v>
      </c>
      <c r="B57" t="s">
        <v>6</v>
      </c>
      <c r="C57">
        <v>-1</v>
      </c>
      <c r="D57">
        <v>6.0808574942001897E-2</v>
      </c>
      <c r="E57">
        <v>6.1142235887536499E-2</v>
      </c>
    </row>
    <row r="58" spans="1:5">
      <c r="A58" s="1">
        <v>39639</v>
      </c>
      <c r="B58" t="s">
        <v>6</v>
      </c>
      <c r="C58">
        <v>-39</v>
      </c>
      <c r="D58">
        <v>-2.4450884294517399E-2</v>
      </c>
      <c r="E58">
        <v>-2.4479852564662001E-2</v>
      </c>
    </row>
    <row r="59" spans="1:5">
      <c r="A59" s="1">
        <v>39529</v>
      </c>
      <c r="B59" t="s">
        <v>6</v>
      </c>
      <c r="C59">
        <v>-4</v>
      </c>
      <c r="D59">
        <v>-2.2401576736192901E-2</v>
      </c>
      <c r="E59">
        <v>-2.26914080225625E-2</v>
      </c>
    </row>
    <row r="60" spans="1:5">
      <c r="A60" s="1">
        <v>39717</v>
      </c>
      <c r="B60" t="s">
        <v>6</v>
      </c>
      <c r="C60">
        <v>-74</v>
      </c>
      <c r="D60">
        <v>3.4276917289921701E-3</v>
      </c>
      <c r="E60">
        <v>3.7453891211799602E-3</v>
      </c>
    </row>
    <row r="61" spans="1:5">
      <c r="A61" s="1">
        <v>39619</v>
      </c>
      <c r="B61" t="s">
        <v>6</v>
      </c>
      <c r="C61">
        <v>-40</v>
      </c>
      <c r="D61">
        <v>-0.13070052145094899</v>
      </c>
      <c r="E61">
        <v>-0.13091001978150499</v>
      </c>
    </row>
    <row r="62" spans="1:5">
      <c r="A62" s="1">
        <v>39648</v>
      </c>
      <c r="B62" t="s">
        <v>6</v>
      </c>
      <c r="C62">
        <v>-45</v>
      </c>
      <c r="D62">
        <v>-6.5425961800213803E-2</v>
      </c>
      <c r="E62">
        <v>-6.5894248678416797E-2</v>
      </c>
    </row>
    <row r="63" spans="1:5">
      <c r="A63" s="1">
        <v>39709</v>
      </c>
      <c r="B63" t="s">
        <v>6</v>
      </c>
      <c r="C63">
        <v>-65</v>
      </c>
      <c r="D63">
        <v>4.5134035598436997E-2</v>
      </c>
      <c r="E63">
        <v>4.5503330917743098E-2</v>
      </c>
    </row>
    <row r="64" spans="1:5">
      <c r="A64" s="1">
        <v>39596</v>
      </c>
      <c r="B64" t="s">
        <v>6</v>
      </c>
      <c r="C64">
        <v>-37</v>
      </c>
      <c r="D64">
        <v>-0.24635417175292099</v>
      </c>
      <c r="E64">
        <v>-0.24669731373183801</v>
      </c>
    </row>
    <row r="65" spans="1:5">
      <c r="A65" s="1">
        <v>39760</v>
      </c>
      <c r="B65" t="s">
        <v>6</v>
      </c>
      <c r="C65">
        <v>-77</v>
      </c>
      <c r="D65">
        <v>5.2864049609502098E-2</v>
      </c>
      <c r="E65">
        <v>5.3763963093383597E-2</v>
      </c>
    </row>
    <row r="66" spans="1:5">
      <c r="A66" s="1">
        <v>39576</v>
      </c>
      <c r="B66" t="s">
        <v>6</v>
      </c>
      <c r="C66">
        <v>-30</v>
      </c>
      <c r="D66">
        <v>-0.238802167318935</v>
      </c>
      <c r="E66">
        <v>-0.239522902691616</v>
      </c>
    </row>
    <row r="67" spans="1:5">
      <c r="A67" s="1">
        <v>39634</v>
      </c>
      <c r="B67" t="s">
        <v>6</v>
      </c>
      <c r="C67">
        <v>-41</v>
      </c>
      <c r="D67">
        <v>-8.79481633178434E-2</v>
      </c>
      <c r="E67">
        <v>-8.8150674958720504E-2</v>
      </c>
    </row>
    <row r="68" spans="1:5">
      <c r="A68" s="1">
        <v>39590</v>
      </c>
      <c r="B68" t="s">
        <v>6</v>
      </c>
      <c r="C68">
        <v>-35</v>
      </c>
      <c r="D68">
        <v>-0.27912918407199</v>
      </c>
      <c r="E68">
        <v>-0.28021060839755801</v>
      </c>
    </row>
    <row r="69" spans="1:5">
      <c r="A69" s="1">
        <v>39612</v>
      </c>
      <c r="B69" t="s">
        <v>6</v>
      </c>
      <c r="C69">
        <v>-39</v>
      </c>
      <c r="D69">
        <v>-0.19574897504305799</v>
      </c>
      <c r="E69">
        <v>-0.19603150359608701</v>
      </c>
    </row>
    <row r="70" spans="1:5">
      <c r="A70" s="1">
        <v>39823</v>
      </c>
      <c r="B70" t="s">
        <v>6</v>
      </c>
      <c r="C70">
        <v>-97</v>
      </c>
      <c r="D70">
        <v>-0.48401430319348598</v>
      </c>
      <c r="E70">
        <v>-0.48401137250877002</v>
      </c>
    </row>
    <row r="71" spans="1:5">
      <c r="A71" s="1">
        <v>39800</v>
      </c>
      <c r="B71" t="s">
        <v>6</v>
      </c>
      <c r="C71">
        <v>-89</v>
      </c>
      <c r="D71">
        <v>-0.10810387749035499</v>
      </c>
      <c r="E71">
        <v>-0.107560657176396</v>
      </c>
    </row>
    <row r="72" spans="1:5">
      <c r="A72" s="1">
        <v>39815</v>
      </c>
      <c r="B72" t="s">
        <v>6</v>
      </c>
      <c r="C72">
        <v>-90</v>
      </c>
      <c r="D72">
        <v>-0.36131265172589599</v>
      </c>
      <c r="E72">
        <v>-0.36092686385727402</v>
      </c>
    </row>
    <row r="73" spans="1:5">
      <c r="A73" s="1">
        <v>39763</v>
      </c>
      <c r="B73" t="s">
        <v>6</v>
      </c>
      <c r="C73">
        <v>-78</v>
      </c>
      <c r="D73">
        <v>3.3978055497610703E-2</v>
      </c>
      <c r="E73">
        <v>3.4837274897862799E-2</v>
      </c>
    </row>
    <row r="74" spans="1:5">
      <c r="A74" s="1">
        <v>39598</v>
      </c>
      <c r="B74" t="s">
        <v>6</v>
      </c>
      <c r="C74">
        <v>-37</v>
      </c>
      <c r="D74">
        <v>-0.24546751282455101</v>
      </c>
      <c r="E74">
        <v>-0.24581926511671501</v>
      </c>
    </row>
    <row r="75" spans="1:5">
      <c r="A75" s="1">
        <v>39878</v>
      </c>
      <c r="B75" t="s">
        <v>6</v>
      </c>
      <c r="C75">
        <v>-106</v>
      </c>
      <c r="D75">
        <v>-0.21078864264001199</v>
      </c>
      <c r="E75">
        <v>-0.20951777681269201</v>
      </c>
    </row>
    <row r="76" spans="1:5">
      <c r="A76" s="1">
        <v>39533</v>
      </c>
      <c r="B76" t="s">
        <v>6</v>
      </c>
      <c r="C76">
        <v>-6</v>
      </c>
      <c r="D76">
        <v>-3.7280620023675999E-2</v>
      </c>
      <c r="E76">
        <v>-3.7643138666151398E-2</v>
      </c>
    </row>
    <row r="77" spans="1:5">
      <c r="A77" s="1">
        <v>39540</v>
      </c>
      <c r="B77" t="s">
        <v>6</v>
      </c>
      <c r="C77">
        <v>-8</v>
      </c>
      <c r="D77">
        <v>-7.1271064243893401E-2</v>
      </c>
      <c r="E77">
        <v>-7.1768762360603894E-2</v>
      </c>
    </row>
    <row r="78" spans="1:5">
      <c r="A78" s="1">
        <v>39528</v>
      </c>
      <c r="B78" t="s">
        <v>6</v>
      </c>
      <c r="C78">
        <v>-2</v>
      </c>
      <c r="D78">
        <v>4.5866046206369797E-2</v>
      </c>
      <c r="E78">
        <v>4.6170210662960502E-2</v>
      </c>
    </row>
    <row r="79" spans="1:5">
      <c r="A79" s="1">
        <v>39794</v>
      </c>
      <c r="B79" t="s">
        <v>6</v>
      </c>
      <c r="C79">
        <v>-89</v>
      </c>
      <c r="D79">
        <v>-0.12471280035016299</v>
      </c>
      <c r="E79">
        <v>-0.124306504604648</v>
      </c>
    </row>
    <row r="80" spans="1:5">
      <c r="A80" s="1">
        <v>39771</v>
      </c>
      <c r="B80" t="s">
        <v>6</v>
      </c>
      <c r="C80">
        <v>-79</v>
      </c>
      <c r="D80">
        <v>6.5592745429104093E-2</v>
      </c>
      <c r="E80">
        <v>6.6429218715933006E-2</v>
      </c>
    </row>
    <row r="81" spans="1:5">
      <c r="A81" s="1">
        <v>39890</v>
      </c>
      <c r="B81" t="s">
        <v>6</v>
      </c>
      <c r="C81">
        <v>-107</v>
      </c>
      <c r="D81">
        <v>0.10418103382558799</v>
      </c>
      <c r="E81">
        <v>0.105272495428312</v>
      </c>
    </row>
    <row r="82" spans="1:5">
      <c r="A82" s="1">
        <v>39751</v>
      </c>
      <c r="B82" t="s">
        <v>6</v>
      </c>
      <c r="C82">
        <v>-79</v>
      </c>
      <c r="D82">
        <v>3.15139135737642E-2</v>
      </c>
      <c r="E82">
        <v>3.2351089342986403E-2</v>
      </c>
    </row>
    <row r="83" spans="1:5">
      <c r="A83" s="1">
        <v>39666</v>
      </c>
      <c r="B83" t="s">
        <v>6</v>
      </c>
      <c r="C83">
        <v>-49</v>
      </c>
      <c r="D83">
        <v>6.1877055304340199E-2</v>
      </c>
      <c r="E83">
        <v>6.2160601069113801E-2</v>
      </c>
    </row>
    <row r="84" spans="1:5">
      <c r="A84" s="1">
        <v>39861</v>
      </c>
      <c r="B84" t="s">
        <v>6</v>
      </c>
      <c r="C84">
        <v>-102</v>
      </c>
      <c r="D84">
        <v>-0.43531731182191302</v>
      </c>
      <c r="E84">
        <v>-0.43505914031711501</v>
      </c>
    </row>
    <row r="85" spans="1:5">
      <c r="A85" s="1">
        <v>39582</v>
      </c>
      <c r="B85" t="s">
        <v>6</v>
      </c>
      <c r="C85">
        <v>-33</v>
      </c>
      <c r="D85">
        <v>-0.22974420404356899</v>
      </c>
      <c r="E85">
        <v>-0.230437520142702</v>
      </c>
    </row>
    <row r="86" spans="1:5">
      <c r="A86" s="1">
        <v>39897</v>
      </c>
      <c r="B86" t="s">
        <v>6</v>
      </c>
      <c r="C86">
        <v>-114</v>
      </c>
      <c r="D86">
        <v>0.14190942228626799</v>
      </c>
      <c r="E86">
        <v>0.14389250597147399</v>
      </c>
    </row>
    <row r="87" spans="1:5">
      <c r="A87" s="1">
        <v>39702</v>
      </c>
      <c r="B87" t="s">
        <v>6</v>
      </c>
      <c r="C87">
        <v>-64</v>
      </c>
      <c r="D87">
        <v>4.7591912066726499E-2</v>
      </c>
      <c r="E87">
        <v>4.7965068135105801E-2</v>
      </c>
    </row>
    <row r="88" spans="1:5">
      <c r="A88" s="1">
        <v>39673</v>
      </c>
      <c r="B88" t="s">
        <v>6</v>
      </c>
      <c r="C88">
        <v>-52</v>
      </c>
      <c r="D88">
        <v>3.4606965335606997E-2</v>
      </c>
      <c r="E88">
        <v>3.4887455444075399E-2</v>
      </c>
    </row>
    <row r="89" spans="1:5">
      <c r="A89" s="1">
        <v>39563</v>
      </c>
      <c r="B89" t="s">
        <v>6</v>
      </c>
      <c r="C89">
        <v>-25</v>
      </c>
      <c r="D89">
        <v>-0.19261836780280001</v>
      </c>
      <c r="E89">
        <v>-0.19326151216826501</v>
      </c>
    </row>
    <row r="90" spans="1:5">
      <c r="A90" s="1">
        <v>39780</v>
      </c>
      <c r="B90" t="s">
        <v>6</v>
      </c>
      <c r="C90">
        <v>-84</v>
      </c>
      <c r="D90">
        <v>-4.1633928483103003E-2</v>
      </c>
      <c r="E90">
        <v>-4.0978076832397098E-2</v>
      </c>
    </row>
    <row r="91" spans="1:5">
      <c r="A91" s="1">
        <v>39570</v>
      </c>
      <c r="B91" t="s">
        <v>6</v>
      </c>
      <c r="C91">
        <v>-25</v>
      </c>
      <c r="D91">
        <v>-0.19191838292782501</v>
      </c>
      <c r="E91">
        <v>-0.19255652531193301</v>
      </c>
    </row>
    <row r="92" spans="1:5">
      <c r="A92" s="1">
        <v>39892</v>
      </c>
      <c r="B92" t="s">
        <v>6</v>
      </c>
      <c r="C92">
        <v>-110</v>
      </c>
      <c r="D92">
        <v>0.17277361981713199</v>
      </c>
      <c r="E92">
        <v>0.174771937410414</v>
      </c>
    </row>
    <row r="93" spans="1:5">
      <c r="A93" s="1">
        <v>39792</v>
      </c>
      <c r="B93" t="s">
        <v>6</v>
      </c>
      <c r="C93">
        <v>-83</v>
      </c>
      <c r="D93">
        <v>-5.9049075960272597E-2</v>
      </c>
      <c r="E93">
        <v>-5.8447665743033297E-2</v>
      </c>
    </row>
    <row r="94" spans="1:5">
      <c r="A94" s="1">
        <v>39581</v>
      </c>
      <c r="B94" t="s">
        <v>6</v>
      </c>
      <c r="C94">
        <v>-33</v>
      </c>
      <c r="D94">
        <v>-0.24457323405054701</v>
      </c>
      <c r="E94">
        <v>-0.245283756937199</v>
      </c>
    </row>
    <row r="95" spans="1:5">
      <c r="A95" s="1">
        <v>39547</v>
      </c>
      <c r="B95" t="s">
        <v>6</v>
      </c>
      <c r="C95">
        <v>-14</v>
      </c>
      <c r="D95">
        <v>-0.268343915396689</v>
      </c>
      <c r="E95">
        <v>-0.26896857304560001</v>
      </c>
    </row>
    <row r="96" spans="1:5">
      <c r="A96" s="1">
        <v>39736</v>
      </c>
      <c r="B96" t="s">
        <v>6</v>
      </c>
      <c r="C96">
        <v>-78</v>
      </c>
      <c r="D96">
        <v>-1.05358186725197E-2</v>
      </c>
      <c r="E96">
        <v>-1.00722521970836E-2</v>
      </c>
    </row>
    <row r="97" spans="1:5">
      <c r="A97" s="1">
        <v>39675</v>
      </c>
      <c r="B97" t="s">
        <v>6</v>
      </c>
      <c r="C97">
        <v>-52</v>
      </c>
      <c r="D97">
        <v>7.0482755093748697E-2</v>
      </c>
      <c r="E97">
        <v>7.0864553734271807E-2</v>
      </c>
    </row>
    <row r="98" spans="1:5">
      <c r="A98" s="1">
        <v>39553</v>
      </c>
      <c r="B98" t="s">
        <v>6</v>
      </c>
      <c r="C98">
        <v>-14</v>
      </c>
      <c r="D98">
        <v>-0.212126142820934</v>
      </c>
      <c r="E98">
        <v>-0.212740753508014</v>
      </c>
    </row>
    <row r="99" spans="1:5">
      <c r="A99" s="1">
        <v>39620</v>
      </c>
      <c r="B99" t="s">
        <v>6</v>
      </c>
      <c r="C99">
        <v>-41</v>
      </c>
      <c r="D99">
        <v>-0.13070052145094899</v>
      </c>
      <c r="E99">
        <v>-0.13091001978150499</v>
      </c>
    </row>
    <row r="100" spans="1:5">
      <c r="A100" s="1">
        <v>39710</v>
      </c>
      <c r="B100" t="s">
        <v>6</v>
      </c>
      <c r="C100">
        <v>-67</v>
      </c>
      <c r="D100">
        <v>5.1869747944376002E-2</v>
      </c>
      <c r="E100">
        <v>5.22502716484134E-2</v>
      </c>
    </row>
    <row r="101" spans="1:5">
      <c r="A101" s="1">
        <v>39849</v>
      </c>
      <c r="B101" t="s">
        <v>6</v>
      </c>
      <c r="C101">
        <v>-101</v>
      </c>
      <c r="D101">
        <v>-0.45503851947436402</v>
      </c>
      <c r="E101">
        <v>-0.45482775637995898</v>
      </c>
    </row>
    <row r="102" spans="1:5">
      <c r="A102" s="1">
        <v>39599</v>
      </c>
      <c r="B102" t="s">
        <v>6</v>
      </c>
      <c r="C102">
        <v>-38</v>
      </c>
      <c r="D102">
        <v>-0.22079066206074299</v>
      </c>
      <c r="E102">
        <v>-0.22111229089735701</v>
      </c>
    </row>
    <row r="103" spans="1:5">
      <c r="A103" s="1">
        <v>39715</v>
      </c>
      <c r="B103" t="s">
        <v>6</v>
      </c>
      <c r="C103">
        <v>-72</v>
      </c>
      <c r="D103">
        <v>7.3820937510767799E-3</v>
      </c>
      <c r="E103">
        <v>7.6733858828253601E-3</v>
      </c>
    </row>
    <row r="104" spans="1:5">
      <c r="A104" s="1">
        <v>39820</v>
      </c>
      <c r="B104" t="s">
        <v>6</v>
      </c>
      <c r="C104">
        <v>-94</v>
      </c>
      <c r="D104">
        <v>-0.452071543493751</v>
      </c>
      <c r="E104">
        <v>-0.45177113868344199</v>
      </c>
    </row>
    <row r="105" spans="1:5">
      <c r="A105" s="1">
        <v>39781</v>
      </c>
      <c r="B105" t="s">
        <v>6</v>
      </c>
      <c r="C105">
        <v>-83</v>
      </c>
      <c r="D105">
        <v>-3.9548027216946599E-2</v>
      </c>
      <c r="E105">
        <v>-3.89542855960123E-2</v>
      </c>
    </row>
    <row r="106" spans="1:5">
      <c r="A106" s="1">
        <v>39731</v>
      </c>
      <c r="B106" t="s">
        <v>6</v>
      </c>
      <c r="C106">
        <v>-79</v>
      </c>
      <c r="D106">
        <v>-1.37038615876851E-2</v>
      </c>
      <c r="E106">
        <v>-1.32218891733356E-2</v>
      </c>
    </row>
    <row r="107" spans="1:5">
      <c r="A107" s="1">
        <v>39785</v>
      </c>
      <c r="B107" t="s">
        <v>6</v>
      </c>
      <c r="C107">
        <v>-84</v>
      </c>
      <c r="D107">
        <v>-8.7472555518833303E-2</v>
      </c>
      <c r="E107">
        <v>-8.6912598568509802E-2</v>
      </c>
    </row>
    <row r="108" spans="1:5">
      <c r="A108" s="1">
        <v>39520</v>
      </c>
      <c r="B108" t="s">
        <v>6</v>
      </c>
      <c r="C108">
        <v>1</v>
      </c>
      <c r="D108">
        <v>5.5075701457227302E-2</v>
      </c>
      <c r="E108">
        <v>5.5412083274347802E-2</v>
      </c>
    </row>
    <row r="109" spans="1:5">
      <c r="A109" s="1">
        <v>39842</v>
      </c>
      <c r="B109" t="s">
        <v>6</v>
      </c>
      <c r="C109">
        <v>-99</v>
      </c>
      <c r="D109">
        <v>-0.51790810460909198</v>
      </c>
      <c r="E109">
        <v>-0.51809897582139797</v>
      </c>
    </row>
    <row r="110" spans="1:5">
      <c r="A110" s="1">
        <v>39863</v>
      </c>
      <c r="B110" t="s">
        <v>6</v>
      </c>
      <c r="C110">
        <v>-101</v>
      </c>
      <c r="D110">
        <v>-0.173238248864373</v>
      </c>
      <c r="E110">
        <v>-0.172089515904535</v>
      </c>
    </row>
    <row r="111" spans="1:5">
      <c r="A111" s="1">
        <v>39791</v>
      </c>
      <c r="B111" t="s">
        <v>6</v>
      </c>
      <c r="C111">
        <v>-84</v>
      </c>
      <c r="D111">
        <v>-6.8469365815344893E-2</v>
      </c>
      <c r="E111">
        <v>-6.7904220793925898E-2</v>
      </c>
    </row>
    <row r="112" spans="1:5">
      <c r="A112" s="1">
        <v>39611</v>
      </c>
      <c r="B112" t="s">
        <v>6</v>
      </c>
      <c r="C112">
        <v>-38</v>
      </c>
      <c r="D112">
        <v>-0.19574897504305799</v>
      </c>
      <c r="E112">
        <v>-0.19603150359608701</v>
      </c>
    </row>
    <row r="113" spans="1:5">
      <c r="A113" s="1">
        <v>39701</v>
      </c>
      <c r="B113" t="s">
        <v>6</v>
      </c>
      <c r="C113">
        <v>-62</v>
      </c>
      <c r="D113">
        <v>5.1995510275271599E-2</v>
      </c>
      <c r="E113">
        <v>5.2372870330803102E-2</v>
      </c>
    </row>
    <row r="114" spans="1:5">
      <c r="A114" s="1">
        <v>39843</v>
      </c>
      <c r="B114" t="s">
        <v>6</v>
      </c>
      <c r="C114">
        <v>-100</v>
      </c>
      <c r="D114">
        <v>-0.53358720855934305</v>
      </c>
      <c r="E114">
        <v>-0.53376239804638403</v>
      </c>
    </row>
    <row r="115" spans="1:5">
      <c r="A115" s="1">
        <v>39766</v>
      </c>
      <c r="B115" t="s">
        <v>6</v>
      </c>
      <c r="C115">
        <v>-80</v>
      </c>
      <c r="D115">
        <v>2.3212143282955101E-2</v>
      </c>
      <c r="E115">
        <v>2.3954692059818899E-2</v>
      </c>
    </row>
    <row r="116" spans="1:5">
      <c r="A116" s="1">
        <v>39801</v>
      </c>
      <c r="B116" t="s">
        <v>6</v>
      </c>
      <c r="C116">
        <v>-88</v>
      </c>
      <c r="D116">
        <v>-9.8146551743556604E-2</v>
      </c>
      <c r="E116">
        <v>-9.75439853139176E-2</v>
      </c>
    </row>
    <row r="117" spans="1:5">
      <c r="A117" s="1">
        <v>39631</v>
      </c>
      <c r="B117" t="s">
        <v>6</v>
      </c>
      <c r="C117">
        <v>-42</v>
      </c>
      <c r="D117">
        <v>-9.4589529541752301E-2</v>
      </c>
      <c r="E117">
        <v>-9.4794546183105705E-2</v>
      </c>
    </row>
    <row r="118" spans="1:5">
      <c r="A118" s="1">
        <v>39765</v>
      </c>
      <c r="B118" t="s">
        <v>6</v>
      </c>
      <c r="C118">
        <v>-81</v>
      </c>
      <c r="D118">
        <v>-1.8804663439733901E-2</v>
      </c>
      <c r="E118">
        <v>-1.8381248227258701E-2</v>
      </c>
    </row>
    <row r="119" spans="1:5">
      <c r="A119" s="1">
        <v>39802</v>
      </c>
      <c r="B119" t="s">
        <v>6</v>
      </c>
      <c r="C119">
        <v>-89</v>
      </c>
      <c r="D119">
        <v>-0.38019783379483801</v>
      </c>
      <c r="E119">
        <v>-0.37986570066685299</v>
      </c>
    </row>
    <row r="120" spans="1:5">
      <c r="A120" s="1">
        <v>39624</v>
      </c>
      <c r="B120" t="s">
        <v>6</v>
      </c>
      <c r="C120">
        <v>-42</v>
      </c>
      <c r="D120">
        <v>-0.132360731744253</v>
      </c>
      <c r="E120">
        <v>-0.13257247085683599</v>
      </c>
    </row>
    <row r="121" spans="1:5">
      <c r="A121" s="1">
        <v>39651</v>
      </c>
      <c r="B121" t="s">
        <v>6</v>
      </c>
      <c r="C121">
        <v>-45</v>
      </c>
      <c r="D121">
        <v>5.7781504652946097E-2</v>
      </c>
      <c r="E121">
        <v>5.7942068513211202E-2</v>
      </c>
    </row>
    <row r="122" spans="1:5">
      <c r="A122" s="1">
        <v>39661</v>
      </c>
      <c r="B122" t="s">
        <v>6</v>
      </c>
      <c r="C122">
        <v>-47</v>
      </c>
      <c r="D122">
        <v>7.0003811793374907E-2</v>
      </c>
      <c r="E122">
        <v>7.0205324756996396E-2</v>
      </c>
    </row>
    <row r="123" spans="1:5">
      <c r="A123" s="1">
        <v>39844</v>
      </c>
      <c r="B123" t="s">
        <v>6</v>
      </c>
      <c r="C123">
        <v>-101</v>
      </c>
      <c r="D123">
        <v>-0.50058461580366198</v>
      </c>
      <c r="E123">
        <v>-0.50048053790950697</v>
      </c>
    </row>
    <row r="124" spans="1:5">
      <c r="A124" s="1">
        <v>39786</v>
      </c>
      <c r="B124" t="s">
        <v>6</v>
      </c>
      <c r="C124">
        <v>-83</v>
      </c>
      <c r="D124">
        <v>-8.6686833215544407E-2</v>
      </c>
      <c r="E124">
        <v>-8.6126088957487495E-2</v>
      </c>
    </row>
    <row r="125" spans="1:5">
      <c r="A125" s="1">
        <v>39697</v>
      </c>
      <c r="B125" t="s">
        <v>6</v>
      </c>
      <c r="C125">
        <v>-63</v>
      </c>
      <c r="D125">
        <v>3.09932995162444E-2</v>
      </c>
      <c r="E125">
        <v>3.1329597756626297E-2</v>
      </c>
    </row>
    <row r="126" spans="1:5">
      <c r="A126" s="1">
        <v>39525</v>
      </c>
      <c r="B126" t="s">
        <v>6</v>
      </c>
      <c r="C126">
        <v>-1</v>
      </c>
      <c r="D126">
        <v>5.3597036480463503E-2</v>
      </c>
      <c r="E126">
        <v>5.3930429784513699E-2</v>
      </c>
    </row>
    <row r="127" spans="1:5">
      <c r="A127" s="1">
        <v>39668</v>
      </c>
      <c r="B127" t="s">
        <v>6</v>
      </c>
      <c r="C127">
        <v>-53</v>
      </c>
      <c r="D127">
        <v>3.20551226582678E-2</v>
      </c>
      <c r="E127">
        <v>3.2317216116658103E-2</v>
      </c>
    </row>
    <row r="128" spans="1:5">
      <c r="A128" s="1">
        <v>39667</v>
      </c>
      <c r="B128" t="s">
        <v>6</v>
      </c>
      <c r="C128">
        <v>-51</v>
      </c>
      <c r="D128">
        <v>3.7965179968499303E-2</v>
      </c>
      <c r="E128">
        <v>3.8234932573538299E-2</v>
      </c>
    </row>
    <row r="129" spans="1:5">
      <c r="A129" s="1">
        <v>39680</v>
      </c>
      <c r="B129" t="s">
        <v>6</v>
      </c>
      <c r="C129">
        <v>-54</v>
      </c>
      <c r="D129">
        <v>6.8371268607262198E-2</v>
      </c>
      <c r="E129">
        <v>6.8752820587576993E-2</v>
      </c>
    </row>
    <row r="130" spans="1:5">
      <c r="A130" s="1">
        <v>39550</v>
      </c>
      <c r="B130" t="s">
        <v>6</v>
      </c>
      <c r="C130">
        <v>-16</v>
      </c>
      <c r="D130">
        <v>-0.26274297907312899</v>
      </c>
      <c r="E130">
        <v>-0.263370840214183</v>
      </c>
    </row>
    <row r="131" spans="1:5">
      <c r="A131" s="1">
        <v>39655</v>
      </c>
      <c r="B131" t="s">
        <v>6</v>
      </c>
      <c r="C131">
        <v>-45</v>
      </c>
      <c r="D131">
        <v>5.6880104927355901E-2</v>
      </c>
      <c r="E131">
        <v>5.7084009951433097E-2</v>
      </c>
    </row>
    <row r="132" spans="1:5">
      <c r="A132" s="1">
        <v>39543</v>
      </c>
      <c r="B132" t="s">
        <v>6</v>
      </c>
      <c r="C132">
        <v>-13</v>
      </c>
      <c r="D132">
        <v>-0.268343915396689</v>
      </c>
      <c r="E132">
        <v>-0.26896857304560001</v>
      </c>
    </row>
    <row r="133" spans="1:5">
      <c r="A133" s="1">
        <v>39542</v>
      </c>
      <c r="B133" t="s">
        <v>6</v>
      </c>
      <c r="C133">
        <v>-12</v>
      </c>
      <c r="D133">
        <v>-0.239735607883272</v>
      </c>
      <c r="E133">
        <v>-0.24031685356489799</v>
      </c>
    </row>
    <row r="134" spans="1:5">
      <c r="A134" s="1">
        <v>39855</v>
      </c>
      <c r="B134" t="s">
        <v>6</v>
      </c>
      <c r="C134">
        <v>-105</v>
      </c>
      <c r="D134">
        <v>-0.48665503300589602</v>
      </c>
      <c r="E134">
        <v>-0.48658351684304302</v>
      </c>
    </row>
    <row r="135" spans="1:5">
      <c r="A135" s="1">
        <v>39610</v>
      </c>
      <c r="B135" t="s">
        <v>6</v>
      </c>
      <c r="C135">
        <v>-38</v>
      </c>
      <c r="D135">
        <v>-0.189831758442468</v>
      </c>
      <c r="E135">
        <v>-0.19009581650388699</v>
      </c>
    </row>
    <row r="136" spans="1:5">
      <c r="A136" s="1">
        <v>39884</v>
      </c>
      <c r="B136" t="s">
        <v>6</v>
      </c>
      <c r="C136">
        <v>-105</v>
      </c>
      <c r="D136">
        <v>0.15460632680316899</v>
      </c>
      <c r="E136">
        <v>0.155886718575003</v>
      </c>
    </row>
    <row r="137" spans="1:5">
      <c r="A137" s="1">
        <v>39688</v>
      </c>
      <c r="B137" t="s">
        <v>6</v>
      </c>
      <c r="C137">
        <v>-60</v>
      </c>
      <c r="D137">
        <v>5.10208442969469E-2</v>
      </c>
      <c r="E137">
        <v>5.13661427373375E-2</v>
      </c>
    </row>
    <row r="138" spans="1:5">
      <c r="A138" s="1">
        <v>39788</v>
      </c>
      <c r="B138" t="s">
        <v>6</v>
      </c>
      <c r="C138">
        <v>-85</v>
      </c>
      <c r="D138">
        <v>-7.3519870865850004E-2</v>
      </c>
      <c r="E138">
        <v>-7.2965430324621994E-2</v>
      </c>
    </row>
    <row r="139" spans="1:5">
      <c r="A139" s="1">
        <v>39659</v>
      </c>
      <c r="B139" t="s">
        <v>6</v>
      </c>
      <c r="C139">
        <v>-46</v>
      </c>
      <c r="D139">
        <v>6.9726970292206897E-2</v>
      </c>
      <c r="E139">
        <v>6.99482973360427E-2</v>
      </c>
    </row>
    <row r="140" spans="1:5">
      <c r="A140" s="1">
        <v>39730</v>
      </c>
      <c r="B140" t="s">
        <v>6</v>
      </c>
      <c r="C140">
        <v>-78</v>
      </c>
      <c r="D140">
        <v>-1.26467791352536E-2</v>
      </c>
      <c r="E140">
        <v>-1.2163168071676E-2</v>
      </c>
    </row>
    <row r="141" spans="1:5">
      <c r="A141" s="1">
        <v>39891</v>
      </c>
      <c r="B141" t="s">
        <v>6</v>
      </c>
      <c r="C141">
        <v>-108</v>
      </c>
      <c r="D141">
        <v>0.17744797319824801</v>
      </c>
      <c r="E141">
        <v>0.17946253644348401</v>
      </c>
    </row>
    <row r="142" spans="1:5">
      <c r="A142" s="1">
        <v>39577</v>
      </c>
      <c r="B142" t="s">
        <v>6</v>
      </c>
      <c r="C142">
        <v>-31</v>
      </c>
      <c r="D142">
        <v>-0.238802167318935</v>
      </c>
      <c r="E142">
        <v>-0.239522902691616</v>
      </c>
    </row>
    <row r="143" spans="1:5">
      <c r="A143" s="1">
        <v>39725</v>
      </c>
      <c r="B143" t="s">
        <v>6</v>
      </c>
      <c r="C143">
        <v>-77</v>
      </c>
      <c r="D143">
        <v>-1.64897116309702E-3</v>
      </c>
      <c r="E143">
        <v>-1.1574445606841301E-3</v>
      </c>
    </row>
    <row r="144" spans="1:5">
      <c r="A144" s="1">
        <v>39562</v>
      </c>
      <c r="B144" t="s">
        <v>6</v>
      </c>
      <c r="C144">
        <v>-25</v>
      </c>
      <c r="D144">
        <v>-0.29869380880099</v>
      </c>
      <c r="E144">
        <v>-0.29961829947887397</v>
      </c>
    </row>
    <row r="145" spans="1:5">
      <c r="A145" s="1">
        <v>39753</v>
      </c>
      <c r="B145" t="s">
        <v>6</v>
      </c>
      <c r="C145">
        <v>-79</v>
      </c>
      <c r="D145">
        <v>2.8469839202738299E-2</v>
      </c>
      <c r="E145">
        <v>2.9301858946096899E-2</v>
      </c>
    </row>
    <row r="146" spans="1:5">
      <c r="A146" s="1">
        <v>39758</v>
      </c>
      <c r="B146" t="s">
        <v>6</v>
      </c>
      <c r="C146">
        <v>-76</v>
      </c>
      <c r="D146">
        <v>5.2864049609502098E-2</v>
      </c>
      <c r="E146">
        <v>5.3763963093383597E-2</v>
      </c>
    </row>
    <row r="147" spans="1:5">
      <c r="A147" s="1">
        <v>39816</v>
      </c>
      <c r="B147" t="s">
        <v>6</v>
      </c>
      <c r="C147">
        <v>-94</v>
      </c>
      <c r="D147">
        <v>-0.42118892784047501</v>
      </c>
      <c r="E147">
        <v>-0.42085690096504702</v>
      </c>
    </row>
    <row r="148" spans="1:5">
      <c r="A148" s="1">
        <v>39641</v>
      </c>
      <c r="B148" t="s">
        <v>6</v>
      </c>
      <c r="C148">
        <v>-40</v>
      </c>
      <c r="D148">
        <v>2.0353838244210502E-2</v>
      </c>
      <c r="E148">
        <v>2.0424856838624598E-2</v>
      </c>
    </row>
    <row r="149" spans="1:5">
      <c r="A149" s="1">
        <v>39735</v>
      </c>
      <c r="B149" t="s">
        <v>6</v>
      </c>
      <c r="C149">
        <v>-77</v>
      </c>
      <c r="D149">
        <v>-7.82211446627816E-3</v>
      </c>
      <c r="E149">
        <v>-7.3349204205735699E-3</v>
      </c>
    </row>
    <row r="150" spans="1:5">
      <c r="A150" s="1">
        <v>39757</v>
      </c>
      <c r="B150" t="s">
        <v>6</v>
      </c>
      <c r="C150">
        <v>-78</v>
      </c>
      <c r="D150">
        <v>3.6117210418882703E-2</v>
      </c>
      <c r="E150">
        <v>3.6965511495699897E-2</v>
      </c>
    </row>
    <row r="151" spans="1:5">
      <c r="A151" s="1">
        <v>39638</v>
      </c>
      <c r="B151" t="s">
        <v>6</v>
      </c>
      <c r="C151">
        <v>-40</v>
      </c>
      <c r="D151">
        <v>-2.8023069684884602E-2</v>
      </c>
      <c r="E151">
        <v>-2.8099931395716302E-2</v>
      </c>
    </row>
    <row r="152" spans="1:5">
      <c r="A152" s="1">
        <v>39770</v>
      </c>
      <c r="B152" t="s">
        <v>6</v>
      </c>
      <c r="C152">
        <v>-80</v>
      </c>
      <c r="D152">
        <v>4.8711054515022202E-2</v>
      </c>
      <c r="E152">
        <v>4.9540451324155403E-2</v>
      </c>
    </row>
    <row r="153" spans="1:5">
      <c r="A153" s="1">
        <v>39869</v>
      </c>
      <c r="B153" t="s">
        <v>6</v>
      </c>
      <c r="C153">
        <v>-100</v>
      </c>
      <c r="D153">
        <v>-0.103626362420178</v>
      </c>
      <c r="E153">
        <v>-0.102047489412693</v>
      </c>
    </row>
    <row r="154" spans="1:5">
      <c r="A154" s="1">
        <v>39864</v>
      </c>
      <c r="B154" t="s">
        <v>6</v>
      </c>
      <c r="C154">
        <v>-98</v>
      </c>
      <c r="D154">
        <v>-0.113294870707471</v>
      </c>
      <c r="E154">
        <v>-0.111803532207798</v>
      </c>
    </row>
    <row r="155" spans="1:5">
      <c r="A155" s="1">
        <v>39850</v>
      </c>
      <c r="B155" t="s">
        <v>6</v>
      </c>
      <c r="C155">
        <v>-103</v>
      </c>
      <c r="D155">
        <v>-0.45901251707811203</v>
      </c>
      <c r="E155">
        <v>-0.45896886444623802</v>
      </c>
    </row>
    <row r="156" spans="1:5">
      <c r="A156" s="1">
        <v>39746</v>
      </c>
      <c r="B156" t="s">
        <v>6</v>
      </c>
      <c r="C156">
        <v>-78</v>
      </c>
      <c r="D156">
        <v>3.15139135737642E-2</v>
      </c>
      <c r="E156">
        <v>3.2351089342986403E-2</v>
      </c>
    </row>
    <row r="157" spans="1:5">
      <c r="A157" s="1">
        <v>39569</v>
      </c>
      <c r="B157" t="s">
        <v>6</v>
      </c>
      <c r="C157">
        <v>-26</v>
      </c>
      <c r="D157">
        <v>-0.20005154173092801</v>
      </c>
      <c r="E157">
        <v>-0.20071670925544799</v>
      </c>
    </row>
    <row r="158" spans="1:5">
      <c r="A158" s="1">
        <v>39575</v>
      </c>
      <c r="B158" t="s">
        <v>6</v>
      </c>
      <c r="C158">
        <v>-32</v>
      </c>
      <c r="D158">
        <v>-0.246078404965938</v>
      </c>
      <c r="E158">
        <v>-0.24682218733056599</v>
      </c>
    </row>
    <row r="159" spans="1:5">
      <c r="A159" s="1">
        <v>39721</v>
      </c>
      <c r="B159" t="s">
        <v>6</v>
      </c>
      <c r="C159">
        <v>-74</v>
      </c>
      <c r="D159">
        <v>1.7902486601973699E-2</v>
      </c>
      <c r="E159">
        <v>1.8353089013536099E-2</v>
      </c>
    </row>
    <row r="160" spans="1:5">
      <c r="A160" s="1">
        <v>39779</v>
      </c>
      <c r="B160" t="s">
        <v>6</v>
      </c>
      <c r="C160">
        <v>-84</v>
      </c>
      <c r="D160">
        <v>-3.1758518951923699E-2</v>
      </c>
      <c r="E160">
        <v>-3.1127970225526901E-2</v>
      </c>
    </row>
    <row r="161" spans="1:5">
      <c r="A161" s="1">
        <v>39536</v>
      </c>
      <c r="B161" t="s">
        <v>6</v>
      </c>
      <c r="C161">
        <v>-7</v>
      </c>
      <c r="D161">
        <v>-5.1271064243893397E-2</v>
      </c>
      <c r="E161">
        <v>-5.1684246953228999E-2</v>
      </c>
    </row>
    <row r="162" spans="1:5">
      <c r="A162" s="1">
        <v>39602</v>
      </c>
      <c r="B162" t="s">
        <v>6</v>
      </c>
      <c r="C162">
        <v>-39</v>
      </c>
      <c r="D162">
        <v>-0.22079066206074299</v>
      </c>
      <c r="E162">
        <v>-0.22111229089735701</v>
      </c>
    </row>
    <row r="163" spans="1:5">
      <c r="A163" s="1">
        <v>39669</v>
      </c>
      <c r="B163" t="s">
        <v>6</v>
      </c>
      <c r="C163">
        <v>-53</v>
      </c>
      <c r="D163">
        <v>2.2807856985595901E-2</v>
      </c>
      <c r="E163">
        <v>2.3067122951598299E-2</v>
      </c>
    </row>
    <row r="164" spans="1:5">
      <c r="A164" s="1">
        <v>39652</v>
      </c>
      <c r="B164" t="s">
        <v>6</v>
      </c>
      <c r="C164">
        <v>-46</v>
      </c>
      <c r="D164">
        <v>3.5651154458393702E-2</v>
      </c>
      <c r="E164">
        <v>3.5796989304315498E-2</v>
      </c>
    </row>
    <row r="165" spans="1:5">
      <c r="A165" s="1">
        <v>39787</v>
      </c>
      <c r="B165" t="s">
        <v>6</v>
      </c>
      <c r="C165">
        <v>-84</v>
      </c>
      <c r="D165">
        <v>-7.1765484900937704E-2</v>
      </c>
      <c r="E165">
        <v>-7.1200387845936394E-2</v>
      </c>
    </row>
    <row r="166" spans="1:5">
      <c r="A166" s="1">
        <v>39799</v>
      </c>
      <c r="B166" t="s">
        <v>6</v>
      </c>
      <c r="C166">
        <v>-87</v>
      </c>
      <c r="D166">
        <v>-0.10810387749035499</v>
      </c>
      <c r="E166">
        <v>-0.107560657176396</v>
      </c>
    </row>
    <row r="167" spans="1:5">
      <c r="A167" s="1">
        <v>39695</v>
      </c>
      <c r="B167" t="s">
        <v>6</v>
      </c>
      <c r="C167">
        <v>-61</v>
      </c>
      <c r="D167">
        <v>5.7659966182911103E-2</v>
      </c>
      <c r="E167">
        <v>5.8026363256847999E-2</v>
      </c>
    </row>
    <row r="168" spans="1:5">
      <c r="A168" s="1">
        <v>39618</v>
      </c>
      <c r="B168" t="s">
        <v>6</v>
      </c>
      <c r="C168">
        <v>-39</v>
      </c>
      <c r="D168">
        <v>-0.10040332675517399</v>
      </c>
      <c r="E168">
        <v>-0.100399002987192</v>
      </c>
    </row>
    <row r="169" spans="1:5">
      <c r="A169" s="1">
        <v>39742</v>
      </c>
      <c r="B169" t="s">
        <v>6</v>
      </c>
      <c r="C169">
        <v>-78</v>
      </c>
      <c r="D169">
        <v>2.47967215211801E-2</v>
      </c>
      <c r="E169">
        <v>2.5373767140313998E-2</v>
      </c>
    </row>
    <row r="170" spans="1:5">
      <c r="A170" s="1">
        <v>39606</v>
      </c>
      <c r="B170" t="s">
        <v>6</v>
      </c>
      <c r="C170">
        <v>-39</v>
      </c>
      <c r="D170">
        <v>-0.20686753357023599</v>
      </c>
      <c r="E170">
        <v>-0.20713699605434799</v>
      </c>
    </row>
    <row r="171" spans="1:5">
      <c r="A171" s="1">
        <v>39870</v>
      </c>
      <c r="B171" t="s">
        <v>6</v>
      </c>
      <c r="C171">
        <v>-103</v>
      </c>
      <c r="D171">
        <v>-0.14479314261262</v>
      </c>
      <c r="E171">
        <v>-0.14328022966644499</v>
      </c>
    </row>
    <row r="172" spans="1:5">
      <c r="A172" s="1">
        <v>39556</v>
      </c>
      <c r="B172" t="s">
        <v>6</v>
      </c>
      <c r="C172">
        <v>-19</v>
      </c>
      <c r="D172">
        <v>-0.23593566663045801</v>
      </c>
      <c r="E172">
        <v>-0.236650407190725</v>
      </c>
    </row>
    <row r="173" spans="1:5">
      <c r="A173" s="1">
        <v>39848</v>
      </c>
      <c r="B173" t="s">
        <v>6</v>
      </c>
      <c r="C173">
        <v>-100</v>
      </c>
      <c r="D173">
        <v>-0.46141488028307298</v>
      </c>
      <c r="E173">
        <v>-0.46122940456396699</v>
      </c>
    </row>
    <row r="174" spans="1:5">
      <c r="A174" s="1">
        <v>39872</v>
      </c>
      <c r="B174" t="s">
        <v>6</v>
      </c>
      <c r="C174">
        <v>-104</v>
      </c>
      <c r="D174">
        <v>-0.13568134650267299</v>
      </c>
      <c r="E174">
        <v>-0.13412749304479199</v>
      </c>
    </row>
    <row r="175" spans="1:5">
      <c r="A175" s="1">
        <v>39718</v>
      </c>
      <c r="B175" t="s">
        <v>6</v>
      </c>
      <c r="C175">
        <v>-73</v>
      </c>
      <c r="D175">
        <v>1.7902486601973699E-2</v>
      </c>
      <c r="E175">
        <v>1.8353089013536099E-2</v>
      </c>
    </row>
    <row r="176" spans="1:5">
      <c r="A176" s="1">
        <v>39658</v>
      </c>
      <c r="B176" t="s">
        <v>6</v>
      </c>
      <c r="C176">
        <v>-47</v>
      </c>
      <c r="D176">
        <v>5.6880104927355901E-2</v>
      </c>
      <c r="E176">
        <v>5.7084009951433097E-2</v>
      </c>
    </row>
    <row r="177" spans="1:5">
      <c r="A177" s="1">
        <v>39767</v>
      </c>
      <c r="B177" t="s">
        <v>6</v>
      </c>
      <c r="C177">
        <v>-80</v>
      </c>
      <c r="D177">
        <v>1.9936646317573199E-2</v>
      </c>
      <c r="E177">
        <v>2.0598004047686001E-2</v>
      </c>
    </row>
    <row r="178" spans="1:5">
      <c r="A178" s="1">
        <v>39630</v>
      </c>
      <c r="B178" t="s">
        <v>6</v>
      </c>
      <c r="C178">
        <v>-43</v>
      </c>
      <c r="D178">
        <v>-0.10966490642617401</v>
      </c>
      <c r="E178">
        <v>-0.109873329946496</v>
      </c>
    </row>
    <row r="179" spans="1:5">
      <c r="A179" s="1">
        <v>39879</v>
      </c>
      <c r="B179" t="s">
        <v>6</v>
      </c>
      <c r="C179">
        <v>-108</v>
      </c>
      <c r="D179">
        <v>-0.25658537072912901</v>
      </c>
      <c r="E179">
        <v>-0.25543754788883399</v>
      </c>
    </row>
    <row r="180" spans="1:5">
      <c r="A180" s="1">
        <v>39591</v>
      </c>
      <c r="B180" t="s">
        <v>6</v>
      </c>
      <c r="C180">
        <v>-35</v>
      </c>
      <c r="D180">
        <v>-0.272262910718991</v>
      </c>
      <c r="E180">
        <v>-0.27333656309037802</v>
      </c>
    </row>
    <row r="181" spans="1:5">
      <c r="A181" s="1">
        <v>39738</v>
      </c>
      <c r="B181" t="s">
        <v>6</v>
      </c>
      <c r="C181">
        <v>-78</v>
      </c>
      <c r="D181">
        <v>1.5149528196532799E-2</v>
      </c>
      <c r="E181">
        <v>1.56635647758449E-2</v>
      </c>
    </row>
    <row r="182" spans="1:5">
      <c r="A182" s="1">
        <v>39729</v>
      </c>
      <c r="B182" t="s">
        <v>6</v>
      </c>
      <c r="C182">
        <v>-78</v>
      </c>
      <c r="D182">
        <v>-9.9186912648782394E-3</v>
      </c>
      <c r="E182">
        <v>-9.4646869723953603E-3</v>
      </c>
    </row>
    <row r="183" spans="1:5">
      <c r="A183" s="1">
        <v>39808</v>
      </c>
      <c r="B183" t="s">
        <v>6</v>
      </c>
      <c r="C183">
        <v>-90</v>
      </c>
      <c r="D183">
        <v>-0.35972454708371598</v>
      </c>
      <c r="E183">
        <v>-0.35931826071512901</v>
      </c>
    </row>
    <row r="184" spans="1:5">
      <c r="A184" s="1">
        <v>39711</v>
      </c>
      <c r="B184" t="s">
        <v>6</v>
      </c>
      <c r="C184">
        <v>-70</v>
      </c>
      <c r="D184">
        <v>5.1869747944376002E-2</v>
      </c>
      <c r="E184">
        <v>5.22502716484134E-2</v>
      </c>
    </row>
    <row r="185" spans="1:5">
      <c r="A185" s="1">
        <v>39723</v>
      </c>
      <c r="B185" t="s">
        <v>6</v>
      </c>
      <c r="C185">
        <v>-78</v>
      </c>
      <c r="D185">
        <v>-1.0537860051985801E-2</v>
      </c>
      <c r="E185">
        <v>-1.00923041048797E-2</v>
      </c>
    </row>
    <row r="186" spans="1:5">
      <c r="A186" s="1">
        <v>39588</v>
      </c>
      <c r="B186" t="s">
        <v>6</v>
      </c>
      <c r="C186">
        <v>-34</v>
      </c>
      <c r="D186">
        <v>-0.22850647611432401</v>
      </c>
      <c r="E186">
        <v>-0.229359707665405</v>
      </c>
    </row>
    <row r="187" spans="1:5">
      <c r="A187" s="1">
        <v>39519</v>
      </c>
      <c r="B187" t="s">
        <v>6</v>
      </c>
      <c r="C187">
        <v>1</v>
      </c>
      <c r="D187">
        <v>2.7570789865871699E-2</v>
      </c>
      <c r="E187">
        <v>2.76330623544618E-2</v>
      </c>
    </row>
    <row r="188" spans="1:5">
      <c r="A188" s="1">
        <v>39534</v>
      </c>
      <c r="B188" t="s">
        <v>6</v>
      </c>
      <c r="C188">
        <v>-4</v>
      </c>
      <c r="D188">
        <v>-2.4955410141102901E-2</v>
      </c>
      <c r="E188">
        <v>-2.53124348267867E-2</v>
      </c>
    </row>
    <row r="189" spans="1:5">
      <c r="A189" s="1">
        <v>39764</v>
      </c>
      <c r="B189" t="s">
        <v>6</v>
      </c>
      <c r="C189">
        <v>-79</v>
      </c>
      <c r="D189">
        <v>1.2353582923771001E-2</v>
      </c>
      <c r="E189">
        <v>1.2832681792011E-2</v>
      </c>
    </row>
    <row r="190" spans="1:5">
      <c r="A190" s="1">
        <v>39541</v>
      </c>
      <c r="B190" t="s">
        <v>6</v>
      </c>
      <c r="C190">
        <v>-10</v>
      </c>
      <c r="D190">
        <v>-7.2471064243893504E-2</v>
      </c>
      <c r="E190">
        <v>-7.2973335894456495E-2</v>
      </c>
    </row>
    <row r="191" spans="1:5">
      <c r="A191" s="1">
        <v>39703</v>
      </c>
      <c r="B191" t="s">
        <v>6</v>
      </c>
      <c r="C191">
        <v>-66</v>
      </c>
      <c r="D191">
        <v>4.3180147360844197E-2</v>
      </c>
      <c r="E191">
        <v>4.3543750298000498E-2</v>
      </c>
    </row>
    <row r="192" spans="1:5">
      <c r="A192" s="1">
        <v>39745</v>
      </c>
      <c r="B192" t="s">
        <v>6</v>
      </c>
      <c r="C192">
        <v>-77</v>
      </c>
      <c r="D192">
        <v>3.9677178879886602E-2</v>
      </c>
      <c r="E192">
        <v>4.0523425838741002E-2</v>
      </c>
    </row>
    <row r="193" spans="1:5">
      <c r="A193" s="1">
        <v>39589</v>
      </c>
      <c r="B193" t="s">
        <v>6</v>
      </c>
      <c r="C193">
        <v>-35</v>
      </c>
      <c r="D193">
        <v>-0.23436356318968499</v>
      </c>
      <c r="E193">
        <v>-0.235221417841774</v>
      </c>
    </row>
    <row r="194" spans="1:5">
      <c r="A194" s="1">
        <v>39687</v>
      </c>
      <c r="B194" t="s">
        <v>6</v>
      </c>
      <c r="C194">
        <v>-58</v>
      </c>
      <c r="D194">
        <v>5.3048213785036102E-2</v>
      </c>
      <c r="E194">
        <v>5.3396447434458802E-2</v>
      </c>
    </row>
    <row r="195" spans="1:5">
      <c r="A195" s="1">
        <v>39583</v>
      </c>
      <c r="B195" t="s">
        <v>6</v>
      </c>
      <c r="C195">
        <v>-33</v>
      </c>
      <c r="D195">
        <v>-0.24273886385388699</v>
      </c>
      <c r="E195">
        <v>-0.24355990252808599</v>
      </c>
    </row>
    <row r="196" spans="1:5">
      <c r="A196" s="1">
        <v>39564</v>
      </c>
      <c r="B196" t="s">
        <v>6</v>
      </c>
      <c r="C196">
        <v>-25</v>
      </c>
      <c r="D196">
        <v>-0.199797502487949</v>
      </c>
      <c r="E196">
        <v>-0.20046180564135499</v>
      </c>
    </row>
    <row r="197" spans="1:5">
      <c r="A197" s="1">
        <v>39548</v>
      </c>
      <c r="B197" t="s">
        <v>6</v>
      </c>
      <c r="C197">
        <v>-16</v>
      </c>
      <c r="D197">
        <v>-0.31563477419655001</v>
      </c>
      <c r="E197">
        <v>-0.31631852350739598</v>
      </c>
    </row>
    <row r="198" spans="1:5">
      <c r="A198" s="1">
        <v>39535</v>
      </c>
      <c r="B198" t="s">
        <v>6</v>
      </c>
      <c r="C198">
        <v>-6</v>
      </c>
      <c r="D198">
        <v>-4.7047802059211198E-2</v>
      </c>
      <c r="E198">
        <v>-4.7456678608496602E-2</v>
      </c>
    </row>
    <row r="199" spans="1:5">
      <c r="A199" t="s">
        <v>7</v>
      </c>
    </row>
    <row r="200" spans="1:5">
      <c r="A200" s="1">
        <v>39627</v>
      </c>
      <c r="B200" t="s">
        <v>6</v>
      </c>
      <c r="C200">
        <v>-28</v>
      </c>
      <c r="D200">
        <v>-0.42678341316650698</v>
      </c>
      <c r="E200">
        <v>-0.42784100842214101</v>
      </c>
    </row>
    <row r="201" spans="1:5">
      <c r="A201" s="1">
        <v>39554</v>
      </c>
      <c r="B201" t="s">
        <v>6</v>
      </c>
      <c r="C201">
        <v>-19</v>
      </c>
      <c r="D201">
        <v>-0.122609184260645</v>
      </c>
      <c r="E201">
        <v>-0.123333141630944</v>
      </c>
    </row>
    <row r="202" spans="1:5">
      <c r="A202" s="1">
        <v>39522</v>
      </c>
      <c r="B202" t="s">
        <v>6</v>
      </c>
      <c r="C202">
        <v>0</v>
      </c>
      <c r="D202">
        <v>5.1014659716640001E-2</v>
      </c>
      <c r="E202">
        <v>5.1165622323166397E-2</v>
      </c>
    </row>
    <row r="203" spans="1:5">
      <c r="A203" s="1">
        <v>39893</v>
      </c>
      <c r="B203" t="s">
        <v>6</v>
      </c>
      <c r="C203">
        <v>-69</v>
      </c>
      <c r="D203">
        <v>-0.30205282590566301</v>
      </c>
      <c r="E203">
        <v>-0.30154630243048802</v>
      </c>
    </row>
    <row r="204" spans="1:5">
      <c r="A204" s="1">
        <v>39889</v>
      </c>
      <c r="B204" t="s">
        <v>6</v>
      </c>
      <c r="C204">
        <v>-61</v>
      </c>
      <c r="D204">
        <v>-0.220177023680696</v>
      </c>
      <c r="E204">
        <v>-0.21939123986529099</v>
      </c>
    </row>
    <row r="205" spans="1:5">
      <c r="A205" s="1">
        <v>39674</v>
      </c>
      <c r="B205" t="s">
        <v>6</v>
      </c>
      <c r="C205">
        <v>-40</v>
      </c>
      <c r="D205">
        <v>-0.384560812059002</v>
      </c>
      <c r="E205">
        <v>-0.38542502998053102</v>
      </c>
    </row>
    <row r="206" spans="1:5">
      <c r="A206" s="1">
        <v>39521</v>
      </c>
      <c r="B206" t="s">
        <v>6</v>
      </c>
      <c r="C206">
        <v>-1</v>
      </c>
      <c r="D206">
        <v>2.3474211054837199E-2</v>
      </c>
      <c r="E206">
        <v>2.35372053478928E-2</v>
      </c>
    </row>
    <row r="207" spans="1:5">
      <c r="A207" s="1">
        <v>39722</v>
      </c>
      <c r="B207" t="s">
        <v>6</v>
      </c>
      <c r="C207">
        <v>-50</v>
      </c>
      <c r="D207">
        <v>-0.26862332539889999</v>
      </c>
      <c r="E207">
        <v>-0.26870778231494102</v>
      </c>
    </row>
    <row r="208" spans="1:5">
      <c r="A208" s="1">
        <v>39557</v>
      </c>
      <c r="B208" t="s">
        <v>6</v>
      </c>
      <c r="C208">
        <v>-19</v>
      </c>
      <c r="D208">
        <v>-0.11270819416163499</v>
      </c>
      <c r="E208">
        <v>-0.113369616474137</v>
      </c>
    </row>
    <row r="209" spans="1:5">
      <c r="A209" s="1">
        <v>39689</v>
      </c>
      <c r="B209" t="s">
        <v>6</v>
      </c>
      <c r="C209">
        <v>-44</v>
      </c>
      <c r="D209">
        <v>-0.33704004032121399</v>
      </c>
      <c r="E209">
        <v>-0.33729115007429</v>
      </c>
    </row>
    <row r="210" spans="1:5">
      <c r="A210" s="1">
        <v>39865</v>
      </c>
      <c r="B210" t="s">
        <v>6</v>
      </c>
      <c r="C210">
        <v>-61</v>
      </c>
      <c r="D210">
        <v>-7.5781757195411401E-2</v>
      </c>
      <c r="E210">
        <v>-7.44789141538965E-2</v>
      </c>
    </row>
    <row r="211" spans="1:5">
      <c r="A211" s="1">
        <v>39856</v>
      </c>
      <c r="B211" t="s">
        <v>6</v>
      </c>
      <c r="C211">
        <v>-58</v>
      </c>
      <c r="D211">
        <v>-1.86270483828944E-2</v>
      </c>
      <c r="E211">
        <v>-1.7280438194857001E-2</v>
      </c>
    </row>
    <row r="212" spans="1:5">
      <c r="A212" s="1">
        <v>39793</v>
      </c>
      <c r="B212" t="s">
        <v>6</v>
      </c>
      <c r="C212">
        <v>-52</v>
      </c>
      <c r="D212">
        <v>-2.3399037920651001E-2</v>
      </c>
      <c r="E212">
        <v>-2.2592279807510701E-2</v>
      </c>
    </row>
    <row r="213" spans="1:5">
      <c r="A213" s="1">
        <v>39640</v>
      </c>
      <c r="B213" t="s">
        <v>6</v>
      </c>
      <c r="C213">
        <v>-34</v>
      </c>
      <c r="D213">
        <v>-0.428154841641607</v>
      </c>
      <c r="E213">
        <v>-0.42918600295980402</v>
      </c>
    </row>
    <row r="214" spans="1:5">
      <c r="A214" s="1">
        <v>39690</v>
      </c>
      <c r="B214" t="s">
        <v>6</v>
      </c>
      <c r="C214">
        <v>-43</v>
      </c>
      <c r="D214">
        <v>-0.33018485608813802</v>
      </c>
      <c r="E214">
        <v>-0.33041036885292602</v>
      </c>
    </row>
    <row r="215" spans="1:5">
      <c r="A215" s="1">
        <v>39822</v>
      </c>
      <c r="B215" t="s">
        <v>6</v>
      </c>
      <c r="C215">
        <v>-52</v>
      </c>
      <c r="D215">
        <v>2.6187822540282801E-2</v>
      </c>
      <c r="E215">
        <v>2.75529414487365E-2</v>
      </c>
    </row>
    <row r="216" spans="1:5">
      <c r="A216" s="1">
        <v>39653</v>
      </c>
      <c r="B216" t="s">
        <v>6</v>
      </c>
      <c r="C216">
        <v>-39</v>
      </c>
      <c r="D216">
        <v>-0.417484991344103</v>
      </c>
      <c r="E216">
        <v>-0.418584870776256</v>
      </c>
    </row>
    <row r="217" spans="1:5">
      <c r="A217" s="1">
        <v>39584</v>
      </c>
      <c r="B217" t="s">
        <v>6</v>
      </c>
      <c r="C217">
        <v>-23</v>
      </c>
      <c r="D217">
        <v>-6.1212466959454002E-2</v>
      </c>
      <c r="E217">
        <v>-6.15253629731395E-2</v>
      </c>
    </row>
    <row r="218" spans="1:5">
      <c r="A218" s="1">
        <v>39716</v>
      </c>
      <c r="B218" t="s">
        <v>6</v>
      </c>
      <c r="C218">
        <v>-46</v>
      </c>
      <c r="D218">
        <v>-0.24044612859425199</v>
      </c>
      <c r="E218">
        <v>-0.24056763538121101</v>
      </c>
    </row>
    <row r="219" spans="1:5">
      <c r="A219" s="1">
        <v>39772</v>
      </c>
      <c r="B219" t="s">
        <v>6</v>
      </c>
      <c r="C219">
        <v>-49</v>
      </c>
      <c r="D219">
        <v>-6.3313425720470801E-2</v>
      </c>
      <c r="E219">
        <v>-6.2685823063800203E-2</v>
      </c>
    </row>
    <row r="220" spans="1:5">
      <c r="A220" s="1">
        <v>39660</v>
      </c>
      <c r="B220" t="s">
        <v>6</v>
      </c>
      <c r="C220">
        <v>-42</v>
      </c>
      <c r="D220">
        <v>-0.43854114540432099</v>
      </c>
      <c r="E220">
        <v>-0.43957456792299598</v>
      </c>
    </row>
    <row r="221" spans="1:5">
      <c r="A221" s="1">
        <v>39898</v>
      </c>
      <c r="B221" t="s">
        <v>6</v>
      </c>
      <c r="C221">
        <v>-70</v>
      </c>
      <c r="D221">
        <v>-0.18412020247262301</v>
      </c>
      <c r="E221">
        <v>-0.18233347103829201</v>
      </c>
    </row>
    <row r="222" spans="1:5">
      <c r="A222" s="1">
        <v>39819</v>
      </c>
      <c r="B222" t="s">
        <v>6</v>
      </c>
      <c r="C222">
        <v>-52</v>
      </c>
      <c r="D222">
        <v>4.56485581703256E-2</v>
      </c>
      <c r="E222">
        <v>4.7000899395795E-2</v>
      </c>
    </row>
    <row r="223" spans="1:5">
      <c r="A223" s="1">
        <v>39613</v>
      </c>
      <c r="B223" t="s">
        <v>6</v>
      </c>
      <c r="C223">
        <v>-24</v>
      </c>
      <c r="D223">
        <v>-0.40461864382131102</v>
      </c>
      <c r="E223">
        <v>-0.40554131478088501</v>
      </c>
    </row>
    <row r="224" spans="1:5">
      <c r="A224" s="1">
        <v>39862</v>
      </c>
      <c r="B224" t="s">
        <v>6</v>
      </c>
      <c r="C224">
        <v>-62</v>
      </c>
      <c r="D224">
        <v>-9.8344851917109705E-2</v>
      </c>
      <c r="E224">
        <v>-9.7087701910830701E-2</v>
      </c>
    </row>
    <row r="225" spans="1:5">
      <c r="A225" s="1">
        <v>39645</v>
      </c>
      <c r="B225" t="s">
        <v>6</v>
      </c>
      <c r="C225">
        <v>-34</v>
      </c>
      <c r="D225">
        <v>-0.41591628406668701</v>
      </c>
      <c r="E225">
        <v>-0.416927948813473</v>
      </c>
    </row>
    <row r="226" spans="1:5">
      <c r="A226" s="1">
        <v>39851</v>
      </c>
      <c r="B226" t="s">
        <v>6</v>
      </c>
      <c r="C226">
        <v>-58</v>
      </c>
      <c r="D226">
        <v>-1.9064685144382299E-2</v>
      </c>
      <c r="E226">
        <v>-1.7720937926501899E-2</v>
      </c>
    </row>
    <row r="227" spans="1:5">
      <c r="A227" s="1">
        <v>39778</v>
      </c>
      <c r="B227" t="s">
        <v>6</v>
      </c>
      <c r="C227">
        <v>-50</v>
      </c>
      <c r="D227">
        <v>-6.0166792617890499E-2</v>
      </c>
      <c r="E227">
        <v>-5.95347779019295E-2</v>
      </c>
    </row>
    <row r="228" spans="1:5">
      <c r="A228" s="1">
        <v>39883</v>
      </c>
      <c r="B228" t="s">
        <v>6</v>
      </c>
      <c r="C228">
        <v>-56</v>
      </c>
      <c r="D228">
        <v>-7.8390240190490595E-2</v>
      </c>
      <c r="E228">
        <v>-7.7156810199045495E-2</v>
      </c>
    </row>
    <row r="229" spans="1:5">
      <c r="A229" s="1">
        <v>39857</v>
      </c>
      <c r="B229" t="s">
        <v>6</v>
      </c>
      <c r="C229">
        <v>-57</v>
      </c>
      <c r="D229">
        <v>-1.65424352949206E-2</v>
      </c>
      <c r="E229">
        <v>-1.51859803612429E-2</v>
      </c>
    </row>
    <row r="230" spans="1:5">
      <c r="A230" s="1">
        <v>39672</v>
      </c>
      <c r="B230" t="s">
        <v>6</v>
      </c>
      <c r="C230">
        <v>-37</v>
      </c>
      <c r="D230">
        <v>-0.26662343853138698</v>
      </c>
      <c r="E230">
        <v>-0.26715529283150202</v>
      </c>
    </row>
    <row r="231" spans="1:5">
      <c r="A231" s="1">
        <v>39549</v>
      </c>
      <c r="B231" t="s">
        <v>6</v>
      </c>
      <c r="C231">
        <v>-14</v>
      </c>
      <c r="D231">
        <v>-2.6681034858557998E-2</v>
      </c>
      <c r="E231">
        <v>-2.71736738229575E-2</v>
      </c>
    </row>
    <row r="232" spans="1:5">
      <c r="A232" s="1">
        <v>39683</v>
      </c>
      <c r="B232" t="s">
        <v>6</v>
      </c>
      <c r="C232">
        <v>-40</v>
      </c>
      <c r="D232">
        <v>-0.33671062384467199</v>
      </c>
      <c r="E232">
        <v>-0.336961340824315</v>
      </c>
    </row>
    <row r="233" spans="1:5">
      <c r="A233" s="1">
        <v>39597</v>
      </c>
      <c r="B233" t="s">
        <v>6</v>
      </c>
      <c r="C233">
        <v>-22</v>
      </c>
      <c r="D233">
        <v>-0.101429024430585</v>
      </c>
      <c r="E233">
        <v>-0.10175344719896</v>
      </c>
    </row>
    <row r="234" spans="1:5">
      <c r="A234" s="1">
        <v>39605</v>
      </c>
      <c r="B234" t="s">
        <v>6</v>
      </c>
      <c r="C234">
        <v>-21</v>
      </c>
      <c r="D234">
        <v>-7.3136129563126095E-2</v>
      </c>
      <c r="E234">
        <v>-7.3471357316173394E-2</v>
      </c>
    </row>
    <row r="235" spans="1:5">
      <c r="A235" s="1">
        <v>39681</v>
      </c>
      <c r="B235" t="s">
        <v>6</v>
      </c>
      <c r="C235">
        <v>-38</v>
      </c>
      <c r="D235">
        <v>-0.35366530601129298</v>
      </c>
      <c r="E235">
        <v>-0.353963689189778</v>
      </c>
    </row>
    <row r="236" spans="1:5">
      <c r="A236" s="1">
        <v>39585</v>
      </c>
      <c r="B236" t="s">
        <v>6</v>
      </c>
      <c r="C236">
        <v>-20</v>
      </c>
      <c r="D236">
        <v>2.70625017051765E-2</v>
      </c>
      <c r="E236">
        <v>2.6923508291083999E-2</v>
      </c>
    </row>
    <row r="237" spans="1:5">
      <c r="A237" s="1">
        <v>39871</v>
      </c>
      <c r="B237" t="s">
        <v>6</v>
      </c>
      <c r="C237">
        <v>-62</v>
      </c>
      <c r="D237">
        <v>-9.2907139405855502E-2</v>
      </c>
      <c r="E237">
        <v>-9.1693458774556896E-2</v>
      </c>
    </row>
    <row r="238" spans="1:5">
      <c r="A238" s="1">
        <v>39682</v>
      </c>
      <c r="B238" t="s">
        <v>6</v>
      </c>
      <c r="C238">
        <v>-37</v>
      </c>
      <c r="D238">
        <v>-0.33038532263985299</v>
      </c>
      <c r="E238">
        <v>-0.33062732139927398</v>
      </c>
    </row>
    <row r="239" spans="1:5">
      <c r="A239" s="1">
        <v>39885</v>
      </c>
      <c r="B239" t="s">
        <v>6</v>
      </c>
      <c r="C239">
        <v>-57</v>
      </c>
      <c r="D239">
        <v>-7.9977644811256507E-2</v>
      </c>
      <c r="E239">
        <v>-7.8721922119292798E-2</v>
      </c>
    </row>
    <row r="240" spans="1:5">
      <c r="A240" s="1">
        <v>39728</v>
      </c>
      <c r="B240" t="s">
        <v>6</v>
      </c>
      <c r="C240">
        <v>-53</v>
      </c>
      <c r="D240">
        <v>-0.32882357299660703</v>
      </c>
      <c r="E240">
        <v>-0.32927806895699302</v>
      </c>
    </row>
    <row r="241" spans="1:5">
      <c r="A241" s="1">
        <v>39795</v>
      </c>
      <c r="B241" t="s">
        <v>6</v>
      </c>
      <c r="C241">
        <v>-53</v>
      </c>
      <c r="D241">
        <v>1.86233733281734E-2</v>
      </c>
      <c r="E241">
        <v>1.9654406629661801E-2</v>
      </c>
    </row>
    <row r="242" spans="1:5">
      <c r="A242" s="1">
        <v>39886</v>
      </c>
      <c r="B242" t="s">
        <v>6</v>
      </c>
      <c r="C242">
        <v>-59</v>
      </c>
      <c r="D242">
        <v>-0.21247625360368799</v>
      </c>
      <c r="E242">
        <v>-0.211665901110307</v>
      </c>
    </row>
    <row r="243" spans="1:5">
      <c r="A243" s="1">
        <v>39617</v>
      </c>
      <c r="B243" t="s">
        <v>6</v>
      </c>
      <c r="C243">
        <v>-24</v>
      </c>
      <c r="D243">
        <v>-0.40038359882395802</v>
      </c>
      <c r="E243">
        <v>-0.40130508678958099</v>
      </c>
    </row>
    <row r="244" spans="1:5">
      <c r="A244" s="1">
        <v>39858</v>
      </c>
      <c r="B244" t="s">
        <v>6</v>
      </c>
      <c r="C244">
        <v>-60</v>
      </c>
      <c r="D244">
        <v>-7.7345878695116693E-2</v>
      </c>
      <c r="E244">
        <v>-7.6050884299907306E-2</v>
      </c>
    </row>
    <row r="245" spans="1:5">
      <c r="A245" s="1">
        <v>39809</v>
      </c>
      <c r="B245" t="s">
        <v>6</v>
      </c>
      <c r="C245">
        <v>-55</v>
      </c>
      <c r="D245">
        <v>1.1258192184949001E-2</v>
      </c>
      <c r="E245">
        <v>1.24731812359205E-2</v>
      </c>
    </row>
    <row r="246" spans="1:5">
      <c r="A246" s="1">
        <v>39744</v>
      </c>
      <c r="B246" t="s">
        <v>6</v>
      </c>
      <c r="C246">
        <v>-50</v>
      </c>
      <c r="D246">
        <v>-0.31856276171714798</v>
      </c>
      <c r="E246">
        <v>-0.31898822719007602</v>
      </c>
    </row>
    <row r="247" spans="1:5">
      <c r="A247" s="1">
        <v>39696</v>
      </c>
      <c r="B247" t="s">
        <v>6</v>
      </c>
      <c r="C247">
        <v>-44</v>
      </c>
      <c r="D247">
        <v>-0.33946084765388201</v>
      </c>
      <c r="E247">
        <v>-0.33969590309782399</v>
      </c>
    </row>
    <row r="248" spans="1:5">
      <c r="A248" s="1">
        <v>39571</v>
      </c>
      <c r="B248" t="s">
        <v>6</v>
      </c>
      <c r="C248">
        <v>-24</v>
      </c>
      <c r="D248">
        <v>-0.14402174803300299</v>
      </c>
      <c r="E248">
        <v>-0.14444095562324999</v>
      </c>
    </row>
    <row r="249" spans="1:5">
      <c r="A249" s="1">
        <v>39841</v>
      </c>
      <c r="B249" t="s">
        <v>6</v>
      </c>
      <c r="C249">
        <v>-51</v>
      </c>
      <c r="D249">
        <v>3.07608754997882E-2</v>
      </c>
      <c r="E249">
        <v>3.2156378787993399E-2</v>
      </c>
    </row>
    <row r="250" spans="1:5">
      <c r="A250" s="1">
        <v>39714</v>
      </c>
      <c r="B250" t="s">
        <v>6</v>
      </c>
      <c r="C250">
        <v>-45</v>
      </c>
      <c r="D250">
        <v>-0.25131569381164398</v>
      </c>
      <c r="E250">
        <v>-0.25147143190962501</v>
      </c>
    </row>
    <row r="251" spans="1:5">
      <c r="A251" s="1">
        <v>39526</v>
      </c>
      <c r="B251" t="s">
        <v>6</v>
      </c>
      <c r="C251">
        <v>-2</v>
      </c>
      <c r="D251">
        <v>3.5360538351103303E-2</v>
      </c>
      <c r="E251">
        <v>3.5501137240772002E-2</v>
      </c>
    </row>
    <row r="252" spans="1:5">
      <c r="A252" s="1">
        <v>39626</v>
      </c>
      <c r="B252" t="s">
        <v>6</v>
      </c>
      <c r="C252">
        <v>-29</v>
      </c>
      <c r="D252">
        <v>-0.433646158264546</v>
      </c>
      <c r="E252">
        <v>-0.434713738348672</v>
      </c>
    </row>
    <row r="253" spans="1:5">
      <c r="A253" s="1">
        <v>39592</v>
      </c>
      <c r="B253" t="s">
        <v>6</v>
      </c>
      <c r="C253">
        <v>-20</v>
      </c>
      <c r="D253">
        <v>-8.5835804091602103E-2</v>
      </c>
      <c r="E253">
        <v>-8.6109341161564101E-2</v>
      </c>
    </row>
    <row r="254" spans="1:5">
      <c r="A254" s="1">
        <v>39737</v>
      </c>
      <c r="B254" t="s">
        <v>6</v>
      </c>
      <c r="C254">
        <v>-49</v>
      </c>
      <c r="D254">
        <v>-0.305762081174696</v>
      </c>
      <c r="E254">
        <v>-0.30615933497400299</v>
      </c>
    </row>
    <row r="255" spans="1:5">
      <c r="A255" s="1">
        <v>39876</v>
      </c>
      <c r="B255" t="s">
        <v>6</v>
      </c>
      <c r="C255">
        <v>-59</v>
      </c>
      <c r="D255">
        <v>-8.7405325922176896E-2</v>
      </c>
      <c r="E255">
        <v>-8.6187350971395599E-2</v>
      </c>
    </row>
    <row r="256" spans="1:5">
      <c r="A256" s="1">
        <v>39527</v>
      </c>
      <c r="B256" t="s">
        <v>6</v>
      </c>
      <c r="C256">
        <v>-5</v>
      </c>
      <c r="D256">
        <v>1.91811898778875E-2</v>
      </c>
      <c r="E256">
        <v>1.9279282889112698E-2</v>
      </c>
    </row>
    <row r="257" spans="1:5">
      <c r="A257" s="1">
        <v>39639</v>
      </c>
      <c r="B257" t="s">
        <v>6</v>
      </c>
      <c r="C257">
        <v>-33</v>
      </c>
      <c r="D257">
        <v>-0.428154841641607</v>
      </c>
      <c r="E257">
        <v>-0.42918600295980402</v>
      </c>
    </row>
    <row r="258" spans="1:5">
      <c r="A258" s="1">
        <v>39529</v>
      </c>
      <c r="B258" t="s">
        <v>6</v>
      </c>
      <c r="C258">
        <v>-3</v>
      </c>
      <c r="D258">
        <v>6.0524117191291298E-2</v>
      </c>
      <c r="E258">
        <v>6.0665766841753899E-2</v>
      </c>
    </row>
    <row r="259" spans="1:5">
      <c r="A259" s="1">
        <v>39717</v>
      </c>
      <c r="B259" t="s">
        <v>6</v>
      </c>
      <c r="C259">
        <v>-48</v>
      </c>
      <c r="D259">
        <v>-0.26985789330013499</v>
      </c>
      <c r="E259">
        <v>-0.27005836704521002</v>
      </c>
    </row>
    <row r="260" spans="1:5">
      <c r="A260" s="1">
        <v>39805</v>
      </c>
      <c r="B260" t="s">
        <v>6</v>
      </c>
      <c r="C260">
        <v>-56</v>
      </c>
      <c r="D260">
        <v>6.7023835289126699E-3</v>
      </c>
      <c r="E260">
        <v>7.8654760047822906E-3</v>
      </c>
    </row>
    <row r="261" spans="1:5">
      <c r="A261" s="1">
        <v>39619</v>
      </c>
      <c r="B261" t="s">
        <v>6</v>
      </c>
      <c r="C261">
        <v>-26</v>
      </c>
      <c r="D261">
        <v>-0.39124592790720603</v>
      </c>
      <c r="E261">
        <v>-0.39212565302775099</v>
      </c>
    </row>
    <row r="262" spans="1:5">
      <c r="A262" s="1">
        <v>39648</v>
      </c>
      <c r="B262" t="s">
        <v>6</v>
      </c>
      <c r="C262">
        <v>-35</v>
      </c>
      <c r="D262">
        <v>-0.38615868638217199</v>
      </c>
      <c r="E262">
        <v>-0.38711554699404099</v>
      </c>
    </row>
    <row r="263" spans="1:5">
      <c r="A263" s="1">
        <v>39596</v>
      </c>
      <c r="B263" t="s">
        <v>6</v>
      </c>
      <c r="C263">
        <v>-21</v>
      </c>
      <c r="D263">
        <v>-8.5835804091602103E-2</v>
      </c>
      <c r="E263">
        <v>-8.6109341161564101E-2</v>
      </c>
    </row>
    <row r="264" spans="1:5">
      <c r="A264" s="1">
        <v>39760</v>
      </c>
      <c r="B264" t="s">
        <v>6</v>
      </c>
      <c r="C264">
        <v>-57</v>
      </c>
      <c r="D264">
        <v>-0.27945744385217097</v>
      </c>
      <c r="E264">
        <v>-0.280025215125913</v>
      </c>
    </row>
    <row r="265" spans="1:5">
      <c r="A265" s="1">
        <v>39576</v>
      </c>
      <c r="B265" t="s">
        <v>6</v>
      </c>
      <c r="C265">
        <v>-20</v>
      </c>
      <c r="D265">
        <v>-9.9197088722872501E-2</v>
      </c>
      <c r="E265">
        <v>-9.9565067034370305E-2</v>
      </c>
    </row>
    <row r="266" spans="1:5">
      <c r="A266" s="1">
        <v>39634</v>
      </c>
      <c r="B266" t="s">
        <v>6</v>
      </c>
      <c r="C266">
        <v>-32</v>
      </c>
      <c r="D266">
        <v>-0.43600306909275</v>
      </c>
      <c r="E266">
        <v>-0.43706559710495702</v>
      </c>
    </row>
    <row r="267" spans="1:5">
      <c r="A267" s="1">
        <v>39590</v>
      </c>
      <c r="B267" t="s">
        <v>6</v>
      </c>
      <c r="C267">
        <v>-23</v>
      </c>
      <c r="D267">
        <v>-0.13306064160425199</v>
      </c>
      <c r="E267">
        <v>-0.13347407838912001</v>
      </c>
    </row>
    <row r="268" spans="1:5">
      <c r="A268" s="1">
        <v>39612</v>
      </c>
      <c r="B268" t="s">
        <v>6</v>
      </c>
      <c r="C268">
        <v>-23</v>
      </c>
      <c r="D268">
        <v>-0.37557300066778398</v>
      </c>
      <c r="E268">
        <v>-0.37617833844990101</v>
      </c>
    </row>
    <row r="269" spans="1:5">
      <c r="A269" s="1">
        <v>39823</v>
      </c>
      <c r="B269" t="s">
        <v>6</v>
      </c>
      <c r="C269">
        <v>-53</v>
      </c>
      <c r="D269">
        <v>2.09147528604334E-2</v>
      </c>
      <c r="E269">
        <v>2.2272944911269101E-2</v>
      </c>
    </row>
    <row r="270" spans="1:5">
      <c r="A270" s="1">
        <v>39800</v>
      </c>
      <c r="B270" t="s">
        <v>6</v>
      </c>
      <c r="C270">
        <v>-55</v>
      </c>
      <c r="D270">
        <v>7.9933061923692095E-3</v>
      </c>
      <c r="E270">
        <v>9.1618879900676603E-3</v>
      </c>
    </row>
    <row r="271" spans="1:5">
      <c r="A271" s="1">
        <v>39763</v>
      </c>
      <c r="B271" t="s">
        <v>6</v>
      </c>
      <c r="C271">
        <v>-56</v>
      </c>
      <c r="D271">
        <v>-0.19287839705012799</v>
      </c>
      <c r="E271">
        <v>-0.19322473734065901</v>
      </c>
    </row>
    <row r="272" spans="1:5">
      <c r="A272" s="1">
        <v>39665</v>
      </c>
      <c r="B272" t="s">
        <v>6</v>
      </c>
      <c r="C272">
        <v>-39</v>
      </c>
      <c r="D272">
        <v>-0.358802752671458</v>
      </c>
      <c r="E272">
        <v>-0.35965955202662597</v>
      </c>
    </row>
    <row r="273" spans="1:5">
      <c r="A273" s="1">
        <v>39749</v>
      </c>
      <c r="B273" t="s">
        <v>6</v>
      </c>
      <c r="C273">
        <v>-53</v>
      </c>
      <c r="D273">
        <v>-0.321632784547638</v>
      </c>
      <c r="E273">
        <v>-0.32210921883980498</v>
      </c>
    </row>
    <row r="274" spans="1:5">
      <c r="A274" s="1">
        <v>39759</v>
      </c>
      <c r="B274" t="s">
        <v>6</v>
      </c>
      <c r="C274">
        <v>-58</v>
      </c>
      <c r="D274">
        <v>-0.27989222646086698</v>
      </c>
      <c r="E274">
        <v>-0.28046048080927599</v>
      </c>
    </row>
    <row r="275" spans="1:5">
      <c r="A275" s="1">
        <v>39598</v>
      </c>
      <c r="B275" t="s">
        <v>6</v>
      </c>
      <c r="C275">
        <v>-23</v>
      </c>
      <c r="D275">
        <v>-0.10918697633128301</v>
      </c>
      <c r="E275">
        <v>-0.109595893260474</v>
      </c>
    </row>
    <row r="276" spans="1:5">
      <c r="A276" s="1">
        <v>39878</v>
      </c>
      <c r="B276" t="s">
        <v>6</v>
      </c>
      <c r="C276">
        <v>-59</v>
      </c>
      <c r="D276">
        <v>-0.116590953161084</v>
      </c>
      <c r="E276">
        <v>-0.115468533364293</v>
      </c>
    </row>
    <row r="277" spans="1:5">
      <c r="A277" s="1">
        <v>39533</v>
      </c>
      <c r="B277" t="s">
        <v>6</v>
      </c>
      <c r="C277">
        <v>-2</v>
      </c>
      <c r="D277">
        <v>7.3051751679132096E-2</v>
      </c>
      <c r="E277">
        <v>7.32112568640675E-2</v>
      </c>
    </row>
    <row r="278" spans="1:5">
      <c r="A278" s="1">
        <v>39540</v>
      </c>
      <c r="B278" t="s">
        <v>6</v>
      </c>
      <c r="C278">
        <v>-8</v>
      </c>
      <c r="D278">
        <v>1.91546902873512E-2</v>
      </c>
      <c r="E278">
        <v>1.91600931149787E-2</v>
      </c>
    </row>
    <row r="279" spans="1:5">
      <c r="A279" s="1">
        <v>39724</v>
      </c>
      <c r="B279" t="s">
        <v>6</v>
      </c>
      <c r="C279">
        <v>-52</v>
      </c>
      <c r="D279">
        <v>-0.32687627320378099</v>
      </c>
      <c r="E279">
        <v>-0.32734377481028598</v>
      </c>
    </row>
    <row r="280" spans="1:5">
      <c r="A280" s="1">
        <v>39528</v>
      </c>
      <c r="B280" t="s">
        <v>6</v>
      </c>
      <c r="C280">
        <v>-5</v>
      </c>
      <c r="D280">
        <v>2.6193812598785102E-2</v>
      </c>
      <c r="E280">
        <v>2.6313241006158301E-2</v>
      </c>
    </row>
    <row r="281" spans="1:5">
      <c r="A281" s="1">
        <v>39794</v>
      </c>
      <c r="B281" t="s">
        <v>6</v>
      </c>
      <c r="C281">
        <v>-52</v>
      </c>
      <c r="D281">
        <v>-2.1600998675536101E-3</v>
      </c>
      <c r="E281">
        <v>-1.1662918551063599E-3</v>
      </c>
    </row>
    <row r="282" spans="1:5">
      <c r="A282" s="1">
        <v>39771</v>
      </c>
      <c r="B282" t="s">
        <v>6</v>
      </c>
      <c r="C282">
        <v>-51</v>
      </c>
      <c r="D282">
        <v>-8.3688390135453206E-2</v>
      </c>
      <c r="E282">
        <v>-8.3190260847089303E-2</v>
      </c>
    </row>
    <row r="283" spans="1:5">
      <c r="A283" s="1">
        <v>39890</v>
      </c>
      <c r="B283" t="s">
        <v>6</v>
      </c>
      <c r="C283">
        <v>-63</v>
      </c>
      <c r="D283">
        <v>-0.22894365004103401</v>
      </c>
      <c r="E283">
        <v>-0.228195114520373</v>
      </c>
    </row>
    <row r="284" spans="1:5">
      <c r="A284" s="1">
        <v>39751</v>
      </c>
      <c r="B284" t="s">
        <v>6</v>
      </c>
      <c r="C284">
        <v>-54</v>
      </c>
      <c r="D284">
        <v>-0.321632784547638</v>
      </c>
      <c r="E284">
        <v>-0.32210921883980498</v>
      </c>
    </row>
    <row r="285" spans="1:5">
      <c r="A285" s="1">
        <v>39666</v>
      </c>
      <c r="B285" t="s">
        <v>6</v>
      </c>
      <c r="C285">
        <v>-38</v>
      </c>
      <c r="D285">
        <v>-0.29564485793461498</v>
      </c>
      <c r="E285">
        <v>-0.29648666042861599</v>
      </c>
    </row>
    <row r="286" spans="1:5">
      <c r="A286" s="1">
        <v>39578</v>
      </c>
      <c r="B286" t="s">
        <v>6</v>
      </c>
      <c r="C286">
        <v>-22</v>
      </c>
      <c r="D286">
        <v>-9.9717612707472494E-2</v>
      </c>
      <c r="E286">
        <v>-0.100108341221862</v>
      </c>
    </row>
    <row r="287" spans="1:5">
      <c r="A287" s="1">
        <v>39582</v>
      </c>
      <c r="B287" t="s">
        <v>6</v>
      </c>
      <c r="C287">
        <v>-24</v>
      </c>
      <c r="D287">
        <v>-8.3113352316338304E-2</v>
      </c>
      <c r="E287">
        <v>-8.3460841034400393E-2</v>
      </c>
    </row>
    <row r="288" spans="1:5">
      <c r="A288" s="1">
        <v>39897</v>
      </c>
      <c r="B288" t="s">
        <v>6</v>
      </c>
      <c r="C288">
        <v>-72</v>
      </c>
      <c r="D288">
        <v>-0.30176251822814698</v>
      </c>
      <c r="E288">
        <v>-0.30129828677995302</v>
      </c>
    </row>
    <row r="289" spans="1:5">
      <c r="A289" s="1">
        <v>39702</v>
      </c>
      <c r="B289" t="s">
        <v>6</v>
      </c>
      <c r="C289">
        <v>-43</v>
      </c>
      <c r="D289">
        <v>-0.241784335831846</v>
      </c>
      <c r="E289">
        <v>-0.24200663577675799</v>
      </c>
    </row>
    <row r="290" spans="1:5">
      <c r="A290" s="1">
        <v>39567</v>
      </c>
      <c r="B290" t="s">
        <v>6</v>
      </c>
      <c r="C290">
        <v>-22</v>
      </c>
      <c r="D290">
        <v>-0.121367254635286</v>
      </c>
      <c r="E290">
        <v>-0.121743456961821</v>
      </c>
    </row>
    <row r="291" spans="1:5">
      <c r="A291" s="1">
        <v>39673</v>
      </c>
      <c r="B291" t="s">
        <v>6</v>
      </c>
      <c r="C291">
        <v>-37</v>
      </c>
      <c r="D291">
        <v>-0.24489716882393001</v>
      </c>
      <c r="E291">
        <v>-0.24541313598714901</v>
      </c>
    </row>
    <row r="292" spans="1:5">
      <c r="A292" s="1">
        <v>39563</v>
      </c>
      <c r="B292" t="s">
        <v>6</v>
      </c>
      <c r="C292">
        <v>-20</v>
      </c>
      <c r="D292">
        <v>-7.2548611674682295E-2</v>
      </c>
      <c r="E292">
        <v>-7.2911137840316595E-2</v>
      </c>
    </row>
    <row r="293" spans="1:5">
      <c r="A293" s="1">
        <v>39780</v>
      </c>
      <c r="B293" t="s">
        <v>6</v>
      </c>
      <c r="C293">
        <v>-51</v>
      </c>
      <c r="D293">
        <v>-5.0815850113290699E-2</v>
      </c>
      <c r="E293">
        <v>-5.0177297824565502E-2</v>
      </c>
    </row>
    <row r="294" spans="1:5">
      <c r="A294" s="1">
        <v>39570</v>
      </c>
      <c r="B294" t="s">
        <v>6</v>
      </c>
      <c r="C294">
        <v>-26</v>
      </c>
      <c r="D294">
        <v>-0.14710156480133199</v>
      </c>
      <c r="E294">
        <v>-0.147529071018217</v>
      </c>
    </row>
    <row r="295" spans="1:5">
      <c r="A295" s="1">
        <v>39892</v>
      </c>
      <c r="B295" t="s">
        <v>6</v>
      </c>
      <c r="C295">
        <v>-66</v>
      </c>
      <c r="D295">
        <v>-0.28718233364276602</v>
      </c>
      <c r="E295">
        <v>-0.28663848704239298</v>
      </c>
    </row>
    <row r="296" spans="1:5">
      <c r="A296" s="1">
        <v>39792</v>
      </c>
      <c r="B296" t="s">
        <v>6</v>
      </c>
      <c r="C296">
        <v>-51</v>
      </c>
      <c r="D296">
        <v>-2.3399037920651001E-2</v>
      </c>
      <c r="E296">
        <v>-2.2592279807510701E-2</v>
      </c>
    </row>
    <row r="297" spans="1:5">
      <c r="A297" s="1">
        <v>39547</v>
      </c>
      <c r="B297" t="s">
        <v>6</v>
      </c>
      <c r="C297">
        <v>-11</v>
      </c>
      <c r="D297">
        <v>-1.3370104574541001E-2</v>
      </c>
      <c r="E297">
        <v>-1.3844875584975699E-2</v>
      </c>
    </row>
    <row r="298" spans="1:5">
      <c r="A298" s="1">
        <v>39675</v>
      </c>
      <c r="B298" t="s">
        <v>6</v>
      </c>
      <c r="C298">
        <v>-39</v>
      </c>
      <c r="D298">
        <v>-0.37658541088671399</v>
      </c>
      <c r="E298">
        <v>-0.377440140507104</v>
      </c>
    </row>
    <row r="299" spans="1:5">
      <c r="A299" s="1">
        <v>39553</v>
      </c>
      <c r="B299" t="s">
        <v>6</v>
      </c>
      <c r="C299">
        <v>-18</v>
      </c>
      <c r="D299">
        <v>-0.107580282526541</v>
      </c>
      <c r="E299">
        <v>-0.108300491224799</v>
      </c>
    </row>
    <row r="300" spans="1:5">
      <c r="A300" s="1">
        <v>39620</v>
      </c>
      <c r="B300" t="s">
        <v>6</v>
      </c>
      <c r="C300">
        <v>-25</v>
      </c>
      <c r="D300">
        <v>-0.37094418344704599</v>
      </c>
      <c r="E300">
        <v>-0.37162681856310797</v>
      </c>
    </row>
    <row r="301" spans="1:5">
      <c r="A301" s="1">
        <v>39710</v>
      </c>
      <c r="B301" t="s">
        <v>6</v>
      </c>
      <c r="C301">
        <v>-45</v>
      </c>
      <c r="D301">
        <v>-0.27289628203650301</v>
      </c>
      <c r="E301">
        <v>-0.27313908753497901</v>
      </c>
    </row>
    <row r="302" spans="1:5">
      <c r="A302" s="1">
        <v>39849</v>
      </c>
      <c r="B302" t="s">
        <v>6</v>
      </c>
      <c r="C302">
        <v>-56</v>
      </c>
      <c r="D302">
        <v>1.42072955219103E-2</v>
      </c>
      <c r="E302">
        <v>1.5562155512011899E-2</v>
      </c>
    </row>
    <row r="303" spans="1:5">
      <c r="A303" s="1">
        <v>39599</v>
      </c>
      <c r="B303" t="s">
        <v>6</v>
      </c>
      <c r="C303">
        <v>-24</v>
      </c>
      <c r="D303">
        <v>-0.102517133549006</v>
      </c>
      <c r="E303">
        <v>-0.102871116676647</v>
      </c>
    </row>
    <row r="304" spans="1:5">
      <c r="A304" s="1">
        <v>39715</v>
      </c>
      <c r="B304" t="s">
        <v>6</v>
      </c>
      <c r="C304">
        <v>-44</v>
      </c>
      <c r="D304">
        <v>-0.24044612859425199</v>
      </c>
      <c r="E304">
        <v>-0.24056763538121101</v>
      </c>
    </row>
    <row r="305" spans="1:5">
      <c r="A305" s="1">
        <v>39820</v>
      </c>
      <c r="B305" t="s">
        <v>6</v>
      </c>
      <c r="C305">
        <v>-52</v>
      </c>
      <c r="D305">
        <v>1.8935914143336199E-2</v>
      </c>
      <c r="E305">
        <v>2.02641611352876E-2</v>
      </c>
    </row>
    <row r="306" spans="1:5">
      <c r="A306" s="1">
        <v>39781</v>
      </c>
      <c r="B306" t="s">
        <v>6</v>
      </c>
      <c r="C306">
        <v>-52</v>
      </c>
      <c r="D306">
        <v>-5.55229221582067E-2</v>
      </c>
      <c r="E306">
        <v>-5.4886001321839302E-2</v>
      </c>
    </row>
    <row r="307" spans="1:5">
      <c r="A307" s="1">
        <v>39731</v>
      </c>
      <c r="B307" t="s">
        <v>6</v>
      </c>
      <c r="C307">
        <v>-53</v>
      </c>
      <c r="D307">
        <v>-0.33890405868649698</v>
      </c>
      <c r="E307">
        <v>-0.33935591842316398</v>
      </c>
    </row>
    <row r="308" spans="1:5">
      <c r="A308" s="1">
        <v>39662</v>
      </c>
      <c r="B308" t="s">
        <v>6</v>
      </c>
      <c r="C308">
        <v>-40</v>
      </c>
      <c r="D308">
        <v>-0.36877781501559698</v>
      </c>
      <c r="E308">
        <v>-0.36975440998800702</v>
      </c>
    </row>
    <row r="309" spans="1:5">
      <c r="A309" s="1">
        <v>39520</v>
      </c>
      <c r="B309" t="s">
        <v>6</v>
      </c>
      <c r="C309">
        <v>3</v>
      </c>
      <c r="D309">
        <v>2.4441562929081399E-2</v>
      </c>
      <c r="E309">
        <v>2.4504868757210301E-2</v>
      </c>
    </row>
    <row r="310" spans="1:5">
      <c r="A310" s="1">
        <v>39842</v>
      </c>
      <c r="B310" t="s">
        <v>6</v>
      </c>
      <c r="C310">
        <v>-52</v>
      </c>
      <c r="D310">
        <v>2.6229153445407501E-2</v>
      </c>
      <c r="E310">
        <v>2.76116258582077E-2</v>
      </c>
    </row>
    <row r="311" spans="1:5">
      <c r="A311" s="1">
        <v>39863</v>
      </c>
      <c r="B311" t="s">
        <v>6</v>
      </c>
      <c r="C311">
        <v>-60</v>
      </c>
      <c r="D311">
        <v>-9.0799425039934295E-2</v>
      </c>
      <c r="E311">
        <v>-8.9526611601348602E-2</v>
      </c>
    </row>
    <row r="312" spans="1:5">
      <c r="A312" s="1">
        <v>39791</v>
      </c>
      <c r="B312" t="s">
        <v>6</v>
      </c>
      <c r="C312">
        <v>-51</v>
      </c>
      <c r="D312">
        <v>-3.3587179156189001E-2</v>
      </c>
      <c r="E312">
        <v>-3.2802037088302399E-2</v>
      </c>
    </row>
    <row r="313" spans="1:5">
      <c r="A313" s="1">
        <v>39777</v>
      </c>
      <c r="B313" t="s">
        <v>6</v>
      </c>
      <c r="C313">
        <v>-49</v>
      </c>
      <c r="D313">
        <v>-6.0166792617890499E-2</v>
      </c>
      <c r="E313">
        <v>-5.95347779019295E-2</v>
      </c>
    </row>
    <row r="314" spans="1:5">
      <c r="A314" s="1">
        <v>39843</v>
      </c>
      <c r="B314" t="s">
        <v>6</v>
      </c>
      <c r="C314">
        <v>-53</v>
      </c>
      <c r="D314">
        <v>2.6229153445407501E-2</v>
      </c>
      <c r="E314">
        <v>2.76116258582077E-2</v>
      </c>
    </row>
    <row r="315" spans="1:5">
      <c r="A315" s="1">
        <v>39801</v>
      </c>
      <c r="B315" t="s">
        <v>6</v>
      </c>
      <c r="C315">
        <v>-54</v>
      </c>
      <c r="D315">
        <v>1.00740386101801E-2</v>
      </c>
      <c r="E315">
        <v>1.1247077582720699E-2</v>
      </c>
    </row>
    <row r="316" spans="1:5">
      <c r="A316" s="1">
        <v>39631</v>
      </c>
      <c r="B316" t="s">
        <v>6</v>
      </c>
      <c r="C316">
        <v>-30</v>
      </c>
      <c r="D316">
        <v>-0.43600306909275</v>
      </c>
      <c r="E316">
        <v>-0.43706559710495702</v>
      </c>
    </row>
    <row r="317" spans="1:5">
      <c r="A317" s="1">
        <v>39765</v>
      </c>
      <c r="B317" t="s">
        <v>6</v>
      </c>
      <c r="C317">
        <v>-51</v>
      </c>
      <c r="D317">
        <v>-0.122133720951182</v>
      </c>
      <c r="E317">
        <v>-0.122082247499395</v>
      </c>
    </row>
    <row r="318" spans="1:5">
      <c r="A318" s="1">
        <v>39802</v>
      </c>
      <c r="B318" t="s">
        <v>6</v>
      </c>
      <c r="C318">
        <v>-55</v>
      </c>
      <c r="D318">
        <v>3.5207463316391501E-3</v>
      </c>
      <c r="E318">
        <v>4.6614749950606299E-3</v>
      </c>
    </row>
    <row r="319" spans="1:5">
      <c r="A319" s="1">
        <v>39651</v>
      </c>
      <c r="B319" t="s">
        <v>6</v>
      </c>
      <c r="C319">
        <v>-36</v>
      </c>
      <c r="D319">
        <v>-0.40352439795761702</v>
      </c>
      <c r="E319">
        <v>-0.40460900693233698</v>
      </c>
    </row>
    <row r="320" spans="1:5">
      <c r="A320" s="1">
        <v>39844</v>
      </c>
      <c r="B320" t="s">
        <v>6</v>
      </c>
      <c r="C320">
        <v>-54</v>
      </c>
      <c r="D320">
        <v>1.42072955219103E-2</v>
      </c>
      <c r="E320">
        <v>1.5562155512011899E-2</v>
      </c>
    </row>
    <row r="321" spans="1:5">
      <c r="A321" s="1">
        <v>39786</v>
      </c>
      <c r="B321" t="s">
        <v>6</v>
      </c>
      <c r="C321">
        <v>-52</v>
      </c>
      <c r="D321">
        <v>-5.4582473875153602E-2</v>
      </c>
      <c r="E321">
        <v>-5.3946891009778002E-2</v>
      </c>
    </row>
    <row r="322" spans="1:5">
      <c r="A322" s="1">
        <v>39697</v>
      </c>
      <c r="B322" t="s">
        <v>6</v>
      </c>
      <c r="C322">
        <v>-45</v>
      </c>
      <c r="D322">
        <v>-0.33614851263032602</v>
      </c>
      <c r="E322">
        <v>-0.33640651546414901</v>
      </c>
    </row>
    <row r="323" spans="1:5">
      <c r="A323" s="1">
        <v>39668</v>
      </c>
      <c r="B323" t="s">
        <v>6</v>
      </c>
      <c r="C323">
        <v>-39</v>
      </c>
      <c r="D323">
        <v>-0.29093944938997501</v>
      </c>
      <c r="E323">
        <v>-0.29167983378621698</v>
      </c>
    </row>
    <row r="324" spans="1:5">
      <c r="A324" s="1">
        <v>39667</v>
      </c>
      <c r="B324" t="s">
        <v>6</v>
      </c>
      <c r="C324">
        <v>-39</v>
      </c>
      <c r="D324">
        <v>-0.31298589839704299</v>
      </c>
      <c r="E324">
        <v>-0.31385735620580302</v>
      </c>
    </row>
    <row r="325" spans="1:5">
      <c r="A325" s="1">
        <v>39680</v>
      </c>
      <c r="B325" t="s">
        <v>6</v>
      </c>
      <c r="C325">
        <v>-39</v>
      </c>
      <c r="D325">
        <v>-0.37583069390558199</v>
      </c>
      <c r="E325">
        <v>-0.37668343432770801</v>
      </c>
    </row>
    <row r="326" spans="1:5">
      <c r="A326" s="1">
        <v>39550</v>
      </c>
      <c r="B326" t="s">
        <v>6</v>
      </c>
      <c r="C326">
        <v>-16</v>
      </c>
      <c r="D326">
        <v>-7.7472133684406502E-2</v>
      </c>
      <c r="E326">
        <v>-7.8062967470508504E-2</v>
      </c>
    </row>
    <row r="327" spans="1:5">
      <c r="A327" s="1">
        <v>39655</v>
      </c>
      <c r="B327" t="s">
        <v>6</v>
      </c>
      <c r="C327">
        <v>-40</v>
      </c>
      <c r="D327">
        <v>-0.42584347752938201</v>
      </c>
      <c r="E327">
        <v>-0.42694737984385001</v>
      </c>
    </row>
    <row r="328" spans="1:5">
      <c r="A328" s="1">
        <v>39542</v>
      </c>
      <c r="B328" t="s">
        <v>6</v>
      </c>
      <c r="C328">
        <v>-9</v>
      </c>
      <c r="D328">
        <v>3.7731777234394498E-2</v>
      </c>
      <c r="E328">
        <v>3.7779773336717101E-2</v>
      </c>
    </row>
    <row r="329" spans="1:5">
      <c r="A329" s="1">
        <v>39610</v>
      </c>
      <c r="B329" t="s">
        <v>6</v>
      </c>
      <c r="C329">
        <v>-21</v>
      </c>
      <c r="D329">
        <v>-7.6844293970854599E-2</v>
      </c>
      <c r="E329">
        <v>-7.7169975469514596E-2</v>
      </c>
    </row>
    <row r="330" spans="1:5">
      <c r="A330" s="1">
        <v>39884</v>
      </c>
      <c r="B330" t="s">
        <v>6</v>
      </c>
      <c r="C330">
        <v>-57</v>
      </c>
      <c r="D330">
        <v>-8.7649499449749896E-2</v>
      </c>
      <c r="E330">
        <v>-8.64481632934503E-2</v>
      </c>
    </row>
    <row r="331" spans="1:5">
      <c r="A331" s="1">
        <v>39646</v>
      </c>
      <c r="B331" t="s">
        <v>6</v>
      </c>
      <c r="C331">
        <v>-35</v>
      </c>
      <c r="D331">
        <v>-0.41591628406668701</v>
      </c>
      <c r="E331">
        <v>-0.416927948813473</v>
      </c>
    </row>
    <row r="332" spans="1:5">
      <c r="A332" s="1">
        <v>39688</v>
      </c>
      <c r="B332" t="s">
        <v>6</v>
      </c>
      <c r="C332">
        <v>-43</v>
      </c>
      <c r="D332">
        <v>-0.33704004032121399</v>
      </c>
      <c r="E332">
        <v>-0.33729115007429</v>
      </c>
    </row>
    <row r="333" spans="1:5">
      <c r="A333" s="1">
        <v>39659</v>
      </c>
      <c r="B333" t="s">
        <v>6</v>
      </c>
      <c r="C333">
        <v>-43</v>
      </c>
      <c r="D333">
        <v>-0.45313767528589599</v>
      </c>
      <c r="E333">
        <v>-0.45431801883258099</v>
      </c>
    </row>
    <row r="334" spans="1:5">
      <c r="A334" s="1">
        <v>39730</v>
      </c>
      <c r="B334" t="s">
        <v>6</v>
      </c>
      <c r="C334">
        <v>-53</v>
      </c>
      <c r="D334">
        <v>-0.31014385195084798</v>
      </c>
      <c r="E334">
        <v>-0.31052201088197701</v>
      </c>
    </row>
    <row r="335" spans="1:5">
      <c r="A335" s="1">
        <v>39891</v>
      </c>
      <c r="B335" t="s">
        <v>6</v>
      </c>
      <c r="C335">
        <v>-64</v>
      </c>
      <c r="D335">
        <v>-0.272949198004034</v>
      </c>
      <c r="E335">
        <v>-0.27236170310392399</v>
      </c>
    </row>
    <row r="336" spans="1:5">
      <c r="A336" s="1">
        <v>39577</v>
      </c>
      <c r="B336" t="s">
        <v>6</v>
      </c>
      <c r="C336">
        <v>-20</v>
      </c>
      <c r="D336">
        <v>-9.3601404756402107E-2</v>
      </c>
      <c r="E336">
        <v>-9.3965016516164596E-2</v>
      </c>
    </row>
    <row r="337" spans="1:5">
      <c r="A337" s="1">
        <v>39603</v>
      </c>
      <c r="B337" t="s">
        <v>6</v>
      </c>
      <c r="C337">
        <v>-23</v>
      </c>
      <c r="D337">
        <v>-9.66087140512219E-2</v>
      </c>
      <c r="E337">
        <v>-9.6961874808276005E-2</v>
      </c>
    </row>
    <row r="338" spans="1:5">
      <c r="A338" s="1">
        <v>39725</v>
      </c>
      <c r="B338" t="s">
        <v>6</v>
      </c>
      <c r="C338">
        <v>-53</v>
      </c>
      <c r="D338">
        <v>-0.33577679676399003</v>
      </c>
      <c r="E338">
        <v>-0.33624889399848301</v>
      </c>
    </row>
    <row r="339" spans="1:5">
      <c r="A339" s="1">
        <v>39562</v>
      </c>
      <c r="B339" t="s">
        <v>6</v>
      </c>
      <c r="C339">
        <v>-21</v>
      </c>
      <c r="D339">
        <v>-8.0409364060981897E-2</v>
      </c>
      <c r="E339">
        <v>-8.0838008067927306E-2</v>
      </c>
    </row>
    <row r="340" spans="1:5">
      <c r="A340" s="1">
        <v>39753</v>
      </c>
      <c r="B340" t="s">
        <v>6</v>
      </c>
      <c r="C340">
        <v>-53</v>
      </c>
      <c r="D340">
        <v>-0.31017283504376503</v>
      </c>
      <c r="E340">
        <v>-0.31062882837898698</v>
      </c>
    </row>
    <row r="341" spans="1:5">
      <c r="A341" s="1">
        <v>39758</v>
      </c>
      <c r="B341" t="s">
        <v>6</v>
      </c>
      <c r="C341">
        <v>-56</v>
      </c>
      <c r="D341">
        <v>-0.26436780389365799</v>
      </c>
      <c r="E341">
        <v>-0.26491240918523401</v>
      </c>
    </row>
    <row r="342" spans="1:5">
      <c r="A342" s="1">
        <v>39816</v>
      </c>
      <c r="B342" t="s">
        <v>6</v>
      </c>
      <c r="C342">
        <v>-53</v>
      </c>
      <c r="D342">
        <v>2.66612163981737E-2</v>
      </c>
      <c r="E342">
        <v>2.79527771627248E-2</v>
      </c>
    </row>
    <row r="343" spans="1:5">
      <c r="A343" s="1">
        <v>39877</v>
      </c>
      <c r="B343" t="s">
        <v>6</v>
      </c>
      <c r="C343">
        <v>-60</v>
      </c>
      <c r="D343">
        <v>-0.13472416103096199</v>
      </c>
      <c r="E343">
        <v>-0.13362990677528999</v>
      </c>
    </row>
    <row r="344" spans="1:5">
      <c r="A344" s="1">
        <v>39641</v>
      </c>
      <c r="B344" t="s">
        <v>6</v>
      </c>
      <c r="C344">
        <v>-33</v>
      </c>
      <c r="D344">
        <v>-0.40945076682530701</v>
      </c>
      <c r="E344">
        <v>-0.41045444893523397</v>
      </c>
    </row>
    <row r="345" spans="1:5">
      <c r="A345" s="1">
        <v>39735</v>
      </c>
      <c r="B345" t="s">
        <v>6</v>
      </c>
      <c r="C345">
        <v>-52</v>
      </c>
      <c r="D345">
        <v>-0.32907486082816501</v>
      </c>
      <c r="E345">
        <v>-0.32951987362145102</v>
      </c>
    </row>
    <row r="346" spans="1:5">
      <c r="A346" s="1">
        <v>39757</v>
      </c>
      <c r="B346" t="s">
        <v>6</v>
      </c>
      <c r="C346">
        <v>-54</v>
      </c>
      <c r="D346">
        <v>-0.31017283504376503</v>
      </c>
      <c r="E346">
        <v>-0.31062882837898698</v>
      </c>
    </row>
    <row r="347" spans="1:5">
      <c r="A347" s="1">
        <v>39638</v>
      </c>
      <c r="B347" t="s">
        <v>6</v>
      </c>
      <c r="C347">
        <v>-34</v>
      </c>
      <c r="D347">
        <v>-0.45050121035669</v>
      </c>
      <c r="E347">
        <v>-0.45158413935832897</v>
      </c>
    </row>
    <row r="348" spans="1:5">
      <c r="A348" s="1">
        <v>39869</v>
      </c>
      <c r="B348" t="s">
        <v>6</v>
      </c>
      <c r="C348">
        <v>-59</v>
      </c>
      <c r="D348">
        <v>-6.7748010042027601E-2</v>
      </c>
      <c r="E348">
        <v>-6.6427672718880906E-2</v>
      </c>
    </row>
    <row r="349" spans="1:5">
      <c r="A349" s="1">
        <v>39864</v>
      </c>
      <c r="B349" t="s">
        <v>6</v>
      </c>
      <c r="C349">
        <v>-60</v>
      </c>
      <c r="D349">
        <v>-7.5781757195411401E-2</v>
      </c>
      <c r="E349">
        <v>-7.44789141538965E-2</v>
      </c>
    </row>
    <row r="350" spans="1:5">
      <c r="A350" s="1">
        <v>39850</v>
      </c>
      <c r="B350" t="s">
        <v>6</v>
      </c>
      <c r="C350">
        <v>-57</v>
      </c>
      <c r="D350">
        <v>6.5209004412033001E-3</v>
      </c>
      <c r="E350">
        <v>7.8741211189614999E-3</v>
      </c>
    </row>
    <row r="351" spans="1:5">
      <c r="A351" s="1">
        <v>39746</v>
      </c>
      <c r="B351" t="s">
        <v>6</v>
      </c>
      <c r="C351">
        <v>-50</v>
      </c>
      <c r="D351">
        <v>-0.30749821854866499</v>
      </c>
      <c r="E351">
        <v>-0.30792178656304597</v>
      </c>
    </row>
    <row r="352" spans="1:5">
      <c r="A352" s="1">
        <v>39569</v>
      </c>
      <c r="B352" t="s">
        <v>6</v>
      </c>
      <c r="C352">
        <v>-23</v>
      </c>
      <c r="D352">
        <v>-0.13483260116994</v>
      </c>
      <c r="E352">
        <v>-0.13524116416760401</v>
      </c>
    </row>
    <row r="353" spans="1:5">
      <c r="A353" s="1">
        <v>39575</v>
      </c>
      <c r="B353" t="s">
        <v>6</v>
      </c>
      <c r="C353">
        <v>-22</v>
      </c>
      <c r="D353">
        <v>-0.13458358664075701</v>
      </c>
      <c r="E353">
        <v>-0.13499402265819199</v>
      </c>
    </row>
    <row r="354" spans="1:5">
      <c r="A354" s="1">
        <v>39779</v>
      </c>
      <c r="B354" t="s">
        <v>6</v>
      </c>
      <c r="C354">
        <v>-52</v>
      </c>
      <c r="D354">
        <v>-6.2257497710544597E-2</v>
      </c>
      <c r="E354">
        <v>-6.16413886745793E-2</v>
      </c>
    </row>
    <row r="355" spans="1:5">
      <c r="A355" s="1">
        <v>39536</v>
      </c>
      <c r="B355" t="s">
        <v>6</v>
      </c>
      <c r="C355">
        <v>-5</v>
      </c>
      <c r="D355">
        <v>4.7461182618276997E-2</v>
      </c>
      <c r="E355">
        <v>4.75501501177353E-2</v>
      </c>
    </row>
    <row r="356" spans="1:5">
      <c r="A356" s="1">
        <v>39633</v>
      </c>
      <c r="B356" t="s">
        <v>6</v>
      </c>
      <c r="C356">
        <v>-31</v>
      </c>
      <c r="D356">
        <v>-0.43600306909275</v>
      </c>
      <c r="E356">
        <v>-0.43706559710495702</v>
      </c>
    </row>
    <row r="357" spans="1:5">
      <c r="A357" s="1">
        <v>39647</v>
      </c>
      <c r="B357" t="s">
        <v>6</v>
      </c>
      <c r="C357">
        <v>-36</v>
      </c>
      <c r="D357">
        <v>-0.41591628406668701</v>
      </c>
      <c r="E357">
        <v>-0.416927948813473</v>
      </c>
    </row>
    <row r="358" spans="1:5">
      <c r="A358" s="1">
        <v>39652</v>
      </c>
      <c r="B358" t="s">
        <v>6</v>
      </c>
      <c r="C358">
        <v>-37</v>
      </c>
      <c r="D358">
        <v>-0.40855641991553099</v>
      </c>
      <c r="E358">
        <v>-0.40964525368928101</v>
      </c>
    </row>
    <row r="359" spans="1:5">
      <c r="A359" s="1">
        <v>39787</v>
      </c>
      <c r="B359" t="s">
        <v>6</v>
      </c>
      <c r="C359">
        <v>-53</v>
      </c>
      <c r="D359">
        <v>-7.9616767427965696E-2</v>
      </c>
      <c r="E359">
        <v>-7.8986357406905905E-2</v>
      </c>
    </row>
    <row r="360" spans="1:5">
      <c r="A360" s="1">
        <v>39799</v>
      </c>
      <c r="B360" t="s">
        <v>6</v>
      </c>
      <c r="C360">
        <v>-54</v>
      </c>
      <c r="D360">
        <v>7.9933061923692095E-3</v>
      </c>
      <c r="E360">
        <v>9.1618879900676603E-3</v>
      </c>
    </row>
    <row r="361" spans="1:5">
      <c r="A361" s="1">
        <v>39695</v>
      </c>
      <c r="B361" t="s">
        <v>6</v>
      </c>
      <c r="C361">
        <v>-43</v>
      </c>
      <c r="D361">
        <v>-0.32885639378325598</v>
      </c>
      <c r="E361">
        <v>-0.32907983948501801</v>
      </c>
    </row>
    <row r="362" spans="1:5">
      <c r="A362" s="1">
        <v>39618</v>
      </c>
      <c r="B362" t="s">
        <v>6</v>
      </c>
      <c r="C362">
        <v>-24</v>
      </c>
      <c r="D362">
        <v>-0.39084768019713101</v>
      </c>
      <c r="E362">
        <v>-0.39172590071357899</v>
      </c>
    </row>
    <row r="363" spans="1:5">
      <c r="A363" s="1">
        <v>39821</v>
      </c>
      <c r="B363" t="s">
        <v>6</v>
      </c>
      <c r="C363">
        <v>-51</v>
      </c>
      <c r="D363">
        <v>2.6187822540282801E-2</v>
      </c>
      <c r="E363">
        <v>2.75529414487365E-2</v>
      </c>
    </row>
    <row r="364" spans="1:5">
      <c r="A364" s="1">
        <v>39606</v>
      </c>
      <c r="B364" t="s">
        <v>6</v>
      </c>
      <c r="C364">
        <v>-22</v>
      </c>
      <c r="D364">
        <v>-8.1634713132531095E-2</v>
      </c>
      <c r="E364">
        <v>-8.1972134988062606E-2</v>
      </c>
    </row>
    <row r="365" spans="1:5">
      <c r="A365" s="1">
        <v>39604</v>
      </c>
      <c r="B365" t="s">
        <v>6</v>
      </c>
      <c r="C365">
        <v>-22</v>
      </c>
      <c r="D365">
        <v>-8.5702267129263598E-2</v>
      </c>
      <c r="E365">
        <v>-8.6053544919766495E-2</v>
      </c>
    </row>
    <row r="366" spans="1:5">
      <c r="A366" s="1">
        <v>39870</v>
      </c>
      <c r="B366" t="s">
        <v>6</v>
      </c>
      <c r="C366">
        <v>-61</v>
      </c>
      <c r="D366">
        <v>-9.2907139405855502E-2</v>
      </c>
      <c r="E366">
        <v>-9.1693458774556896E-2</v>
      </c>
    </row>
    <row r="367" spans="1:5">
      <c r="A367" s="1">
        <v>39556</v>
      </c>
      <c r="B367" t="s">
        <v>6</v>
      </c>
      <c r="C367">
        <v>-18</v>
      </c>
      <c r="D367">
        <v>-0.11270819416163499</v>
      </c>
      <c r="E367">
        <v>-0.113369616474137</v>
      </c>
    </row>
    <row r="368" spans="1:5">
      <c r="A368" s="1">
        <v>39872</v>
      </c>
      <c r="B368" t="s">
        <v>6</v>
      </c>
      <c r="C368">
        <v>-59</v>
      </c>
      <c r="D368">
        <v>-8.4825768695331497E-2</v>
      </c>
      <c r="E368">
        <v>-8.3604706504326096E-2</v>
      </c>
    </row>
    <row r="369" spans="1:5">
      <c r="A369" s="1">
        <v>39718</v>
      </c>
      <c r="B369" t="s">
        <v>6</v>
      </c>
      <c r="C369">
        <v>-49</v>
      </c>
      <c r="D369">
        <v>-0.26862332539889999</v>
      </c>
      <c r="E369">
        <v>-0.26870778231494102</v>
      </c>
    </row>
    <row r="370" spans="1:5">
      <c r="A370" s="1">
        <v>39518</v>
      </c>
      <c r="B370" t="s">
        <v>6</v>
      </c>
      <c r="C370">
        <v>1</v>
      </c>
      <c r="D370" s="2">
        <v>3.4838003284722599E-4</v>
      </c>
      <c r="E370" s="2">
        <v>3.4849154893453198E-4</v>
      </c>
    </row>
    <row r="371" spans="1:5">
      <c r="A371" s="1">
        <v>39658</v>
      </c>
      <c r="B371" t="s">
        <v>6</v>
      </c>
      <c r="C371">
        <v>-41</v>
      </c>
      <c r="D371">
        <v>-0.45049136485332603</v>
      </c>
      <c r="E371">
        <v>-0.45167137850452599</v>
      </c>
    </row>
    <row r="372" spans="1:5">
      <c r="A372" s="1">
        <v>39767</v>
      </c>
      <c r="B372" t="s">
        <v>6</v>
      </c>
      <c r="C372">
        <v>-52</v>
      </c>
      <c r="D372">
        <v>-0.11789891645124199</v>
      </c>
      <c r="E372">
        <v>-0.117809417415767</v>
      </c>
    </row>
    <row r="373" spans="1:5">
      <c r="A373" s="1">
        <v>39752</v>
      </c>
      <c r="B373" t="s">
        <v>6</v>
      </c>
      <c r="C373">
        <v>-53</v>
      </c>
      <c r="D373">
        <v>-0.31290097581582899</v>
      </c>
      <c r="E373">
        <v>-0.31337520428235499</v>
      </c>
    </row>
    <row r="374" spans="1:5">
      <c r="A374" s="1">
        <v>39879</v>
      </c>
      <c r="B374" t="s">
        <v>6</v>
      </c>
      <c r="C374">
        <v>-59</v>
      </c>
      <c r="D374">
        <v>-0.109281334324257</v>
      </c>
      <c r="E374">
        <v>-0.108122390840486</v>
      </c>
    </row>
    <row r="375" spans="1:5">
      <c r="A375" s="1">
        <v>39591</v>
      </c>
      <c r="B375" t="s">
        <v>6</v>
      </c>
      <c r="C375">
        <v>-21</v>
      </c>
      <c r="D375">
        <v>-8.9796200131206094E-2</v>
      </c>
      <c r="E375">
        <v>-9.0083554383387804E-2</v>
      </c>
    </row>
    <row r="376" spans="1:5">
      <c r="A376" s="1">
        <v>39738</v>
      </c>
      <c r="B376" t="s">
        <v>6</v>
      </c>
      <c r="C376">
        <v>-49</v>
      </c>
      <c r="D376">
        <v>-0.30656017730262303</v>
      </c>
      <c r="E376">
        <v>-0.30695777507620903</v>
      </c>
    </row>
    <row r="377" spans="1:5">
      <c r="A377" s="1">
        <v>39729</v>
      </c>
      <c r="B377" t="s">
        <v>6</v>
      </c>
      <c r="C377">
        <v>-52</v>
      </c>
      <c r="D377">
        <v>-0.323073362155543</v>
      </c>
      <c r="E377">
        <v>-0.32347942974819499</v>
      </c>
    </row>
    <row r="378" spans="1:5">
      <c r="A378" s="1">
        <v>39711</v>
      </c>
      <c r="B378" t="s">
        <v>6</v>
      </c>
      <c r="C378">
        <v>-45</v>
      </c>
      <c r="D378">
        <v>-0.26950480916828601</v>
      </c>
      <c r="E378">
        <v>-0.269740848024281</v>
      </c>
    </row>
    <row r="379" spans="1:5">
      <c r="A379" s="1">
        <v>39868</v>
      </c>
      <c r="B379" t="s">
        <v>6</v>
      </c>
      <c r="C379">
        <v>-60</v>
      </c>
      <c r="D379">
        <v>-7.5356044126020302E-2</v>
      </c>
      <c r="E379">
        <v>-7.4051053385517596E-2</v>
      </c>
    </row>
    <row r="380" spans="1:5">
      <c r="A380" s="1">
        <v>39723</v>
      </c>
      <c r="B380" t="s">
        <v>6</v>
      </c>
      <c r="C380">
        <v>-50</v>
      </c>
      <c r="D380">
        <v>-0.294643062241005</v>
      </c>
      <c r="E380">
        <v>-0.29494947135111699</v>
      </c>
    </row>
    <row r="381" spans="1:5">
      <c r="A381" s="1">
        <v>39625</v>
      </c>
      <c r="B381" t="s">
        <v>6</v>
      </c>
      <c r="C381">
        <v>-28</v>
      </c>
      <c r="D381">
        <v>-0.433646158264546</v>
      </c>
      <c r="E381">
        <v>-0.434713738348672</v>
      </c>
    </row>
    <row r="382" spans="1:5">
      <c r="A382" s="1">
        <v>39588</v>
      </c>
      <c r="B382" t="s">
        <v>6</v>
      </c>
      <c r="C382">
        <v>-22</v>
      </c>
      <c r="D382">
        <v>-1.6982095718812699E-2</v>
      </c>
      <c r="E382">
        <v>-1.7246178007696799E-2</v>
      </c>
    </row>
    <row r="383" spans="1:5">
      <c r="A383" s="1">
        <v>39519</v>
      </c>
      <c r="B383" t="s">
        <v>6</v>
      </c>
      <c r="C383">
        <v>0</v>
      </c>
      <c r="D383" s="2">
        <v>3.4838003284722599E-4</v>
      </c>
      <c r="E383" s="2">
        <v>3.4849154893453198E-4</v>
      </c>
    </row>
    <row r="384" spans="1:5">
      <c r="A384" s="1">
        <v>39534</v>
      </c>
      <c r="B384" t="s">
        <v>6</v>
      </c>
      <c r="C384">
        <v>-3</v>
      </c>
      <c r="D384">
        <v>7.3051751679132096E-2</v>
      </c>
      <c r="E384">
        <v>7.32112568640675E-2</v>
      </c>
    </row>
    <row r="385" spans="1:5">
      <c r="A385" s="1">
        <v>39764</v>
      </c>
      <c r="B385" t="s">
        <v>6</v>
      </c>
      <c r="C385">
        <v>-55</v>
      </c>
      <c r="D385">
        <v>-0.18611131562685801</v>
      </c>
      <c r="E385">
        <v>-0.18633605950080401</v>
      </c>
    </row>
    <row r="386" spans="1:5">
      <c r="A386" s="1">
        <v>39541</v>
      </c>
      <c r="B386" t="s">
        <v>6</v>
      </c>
      <c r="C386">
        <v>-7</v>
      </c>
      <c r="D386">
        <v>1.9589472896047001E-2</v>
      </c>
      <c r="E386">
        <v>1.9595405879915699E-2</v>
      </c>
    </row>
    <row r="387" spans="1:5">
      <c r="A387" s="1">
        <v>39703</v>
      </c>
      <c r="B387" t="s">
        <v>6</v>
      </c>
      <c r="C387">
        <v>-47</v>
      </c>
      <c r="D387">
        <v>-0.284633581035179</v>
      </c>
      <c r="E387">
        <v>-0.28491310863180402</v>
      </c>
    </row>
    <row r="388" spans="1:5">
      <c r="A388" s="1">
        <v>39745</v>
      </c>
      <c r="B388" t="s">
        <v>6</v>
      </c>
      <c r="C388">
        <v>-51</v>
      </c>
      <c r="D388">
        <v>-0.31856276171714798</v>
      </c>
      <c r="E388">
        <v>-0.31898822719007602</v>
      </c>
    </row>
    <row r="389" spans="1:5">
      <c r="A389" s="1">
        <v>39812</v>
      </c>
      <c r="B389" t="s">
        <v>6</v>
      </c>
      <c r="C389">
        <v>-54</v>
      </c>
      <c r="D389">
        <v>1.4576317444177599E-2</v>
      </c>
      <c r="E389">
        <v>1.5803553504552401E-2</v>
      </c>
    </row>
    <row r="390" spans="1:5">
      <c r="A390" s="1">
        <v>39589</v>
      </c>
      <c r="B390" t="s">
        <v>6</v>
      </c>
      <c r="C390">
        <v>-23</v>
      </c>
      <c r="D390">
        <v>-0.12809320682992301</v>
      </c>
      <c r="E390">
        <v>-0.12851466800330899</v>
      </c>
    </row>
    <row r="391" spans="1:5">
      <c r="A391" s="1">
        <v>39687</v>
      </c>
      <c r="B391" t="s">
        <v>6</v>
      </c>
      <c r="C391">
        <v>-41</v>
      </c>
      <c r="D391">
        <v>-0.33036183107065797</v>
      </c>
      <c r="E391">
        <v>-0.33060887952569401</v>
      </c>
    </row>
    <row r="392" spans="1:5">
      <c r="A392" s="1">
        <v>39583</v>
      </c>
      <c r="B392" t="s">
        <v>6</v>
      </c>
      <c r="C392">
        <v>-22</v>
      </c>
      <c r="D392">
        <v>-6.1212466959454002E-2</v>
      </c>
      <c r="E392">
        <v>-6.15253629731395E-2</v>
      </c>
    </row>
    <row r="393" spans="1:5">
      <c r="A393" s="1">
        <v>39564</v>
      </c>
      <c r="B393" t="s">
        <v>6</v>
      </c>
      <c r="C393">
        <v>-23</v>
      </c>
      <c r="D393">
        <v>-0.122741825082022</v>
      </c>
      <c r="E393">
        <v>-0.123123515444405</v>
      </c>
    </row>
    <row r="394" spans="1:5">
      <c r="A394" s="1">
        <v>39548</v>
      </c>
      <c r="B394" t="s">
        <v>6</v>
      </c>
      <c r="C394">
        <v>-12</v>
      </c>
      <c r="D394">
        <v>-2.6681034858557998E-2</v>
      </c>
      <c r="E394">
        <v>-2.71736738229575E-2</v>
      </c>
    </row>
    <row r="395" spans="1:5">
      <c r="A395" t="s">
        <v>8</v>
      </c>
    </row>
    <row r="396" spans="1:5">
      <c r="A396" s="1">
        <v>39627</v>
      </c>
      <c r="B396" t="s">
        <v>6</v>
      </c>
      <c r="C396">
        <v>-36</v>
      </c>
      <c r="D396">
        <v>-9.1761270791310606E-2</v>
      </c>
      <c r="E396">
        <v>-9.2168962487918102E-2</v>
      </c>
    </row>
    <row r="397" spans="1:5">
      <c r="A397" s="1">
        <v>39561</v>
      </c>
      <c r="B397" t="s">
        <v>6</v>
      </c>
      <c r="C397">
        <v>-17</v>
      </c>
      <c r="D397">
        <v>-0.17393270134008801</v>
      </c>
      <c r="E397">
        <v>-0.174110419108611</v>
      </c>
    </row>
    <row r="398" spans="1:5">
      <c r="A398" s="1">
        <v>39756</v>
      </c>
      <c r="B398" t="s">
        <v>6</v>
      </c>
      <c r="C398">
        <v>-90</v>
      </c>
      <c r="D398">
        <v>-0.49055165848132498</v>
      </c>
      <c r="E398">
        <v>-0.47624920874855098</v>
      </c>
    </row>
    <row r="399" spans="1:5">
      <c r="A399" s="1">
        <v>39522</v>
      </c>
      <c r="B399" t="s">
        <v>6</v>
      </c>
      <c r="C399">
        <v>-1</v>
      </c>
      <c r="D399">
        <v>7.7333209185034196E-2</v>
      </c>
      <c r="E399">
        <v>7.7621631261604193E-2</v>
      </c>
    </row>
    <row r="400" spans="1:5">
      <c r="A400" s="1">
        <v>39654</v>
      </c>
      <c r="B400" t="s">
        <v>6</v>
      </c>
      <c r="C400">
        <v>-51</v>
      </c>
      <c r="D400">
        <v>-0.121450027911395</v>
      </c>
      <c r="E400">
        <v>-0.121926778450312</v>
      </c>
    </row>
    <row r="401" spans="1:5">
      <c r="A401" s="1">
        <v>39893</v>
      </c>
      <c r="B401" t="s">
        <v>6</v>
      </c>
      <c r="C401">
        <v>-140</v>
      </c>
      <c r="D401">
        <v>-0.80481724254467502</v>
      </c>
      <c r="E401">
        <v>-0.79089055000493402</v>
      </c>
    </row>
    <row r="402" spans="1:5">
      <c r="A402" s="1">
        <v>39674</v>
      </c>
      <c r="B402" t="s">
        <v>6</v>
      </c>
      <c r="C402">
        <v>-53</v>
      </c>
      <c r="D402">
        <v>-0.13815271692372899</v>
      </c>
      <c r="E402">
        <v>-0.122294179343413</v>
      </c>
    </row>
    <row r="403" spans="1:5">
      <c r="A403" s="1">
        <v>39609</v>
      </c>
      <c r="B403" t="s">
        <v>6</v>
      </c>
      <c r="C403">
        <v>-35</v>
      </c>
      <c r="D403">
        <v>-0.108978640565582</v>
      </c>
      <c r="E403">
        <v>-0.10951671287650699</v>
      </c>
    </row>
    <row r="404" spans="1:5">
      <c r="A404" s="1">
        <v>39521</v>
      </c>
      <c r="B404" t="s">
        <v>6</v>
      </c>
      <c r="C404">
        <v>0</v>
      </c>
      <c r="D404">
        <v>4.21409014927265E-2</v>
      </c>
      <c r="E404">
        <v>4.2355256911199499E-2</v>
      </c>
    </row>
    <row r="405" spans="1:5">
      <c r="A405" s="1">
        <v>39739</v>
      </c>
      <c r="B405" t="s">
        <v>6</v>
      </c>
      <c r="C405">
        <v>-83</v>
      </c>
      <c r="D405">
        <v>-0.41810025990668798</v>
      </c>
      <c r="E405">
        <v>-0.40327096079622099</v>
      </c>
    </row>
    <row r="406" spans="1:5">
      <c r="A406" s="1">
        <v>39557</v>
      </c>
      <c r="B406" t="s">
        <v>6</v>
      </c>
      <c r="C406">
        <v>-15</v>
      </c>
      <c r="D406">
        <v>-0.15421562805744601</v>
      </c>
      <c r="E406">
        <v>-0.154227241926018</v>
      </c>
    </row>
    <row r="407" spans="1:5">
      <c r="A407" s="1">
        <v>39689</v>
      </c>
      <c r="B407" t="s">
        <v>6</v>
      </c>
      <c r="C407">
        <v>-56</v>
      </c>
      <c r="D407">
        <v>-0.25606998497796901</v>
      </c>
      <c r="E407">
        <v>-0.24080207600534201</v>
      </c>
    </row>
    <row r="408" spans="1:5">
      <c r="A408" s="1">
        <v>39865</v>
      </c>
      <c r="B408" t="s">
        <v>6</v>
      </c>
      <c r="C408">
        <v>-126</v>
      </c>
      <c r="D408">
        <v>-0.65708373246307705</v>
      </c>
      <c r="E408">
        <v>-0.64361999088515498</v>
      </c>
    </row>
    <row r="409" spans="1:5">
      <c r="A409" s="1">
        <v>39856</v>
      </c>
      <c r="B409" t="s">
        <v>6</v>
      </c>
      <c r="C409">
        <v>-119</v>
      </c>
      <c r="D409">
        <v>-0.601503616378113</v>
      </c>
      <c r="E409">
        <v>-0.58766229908322798</v>
      </c>
    </row>
    <row r="410" spans="1:5">
      <c r="A410" s="1">
        <v>39793</v>
      </c>
      <c r="B410" t="s">
        <v>6</v>
      </c>
      <c r="C410">
        <v>-106</v>
      </c>
      <c r="D410">
        <v>-0.57688262530418899</v>
      </c>
      <c r="E410">
        <v>-0.56310911175639999</v>
      </c>
    </row>
    <row r="411" spans="1:5">
      <c r="A411" s="1">
        <v>39640</v>
      </c>
      <c r="B411" t="s">
        <v>6</v>
      </c>
      <c r="C411">
        <v>-40</v>
      </c>
      <c r="D411">
        <v>-7.5665297128365103E-2</v>
      </c>
      <c r="E411">
        <v>-7.5995743371355201E-2</v>
      </c>
    </row>
    <row r="412" spans="1:5">
      <c r="A412" s="1">
        <v>39690</v>
      </c>
      <c r="B412" t="s">
        <v>6</v>
      </c>
      <c r="C412">
        <v>-57</v>
      </c>
      <c r="D412">
        <v>-0.26889049779848201</v>
      </c>
      <c r="E412">
        <v>-0.253625358999989</v>
      </c>
    </row>
    <row r="413" spans="1:5">
      <c r="A413" s="1">
        <v>39822</v>
      </c>
      <c r="B413" t="s">
        <v>6</v>
      </c>
      <c r="C413">
        <v>-116</v>
      </c>
      <c r="D413">
        <v>-0.57408948781986402</v>
      </c>
      <c r="E413">
        <v>-0.56041951327607398</v>
      </c>
    </row>
    <row r="414" spans="1:5">
      <c r="A414" s="1">
        <v>39653</v>
      </c>
      <c r="B414" t="s">
        <v>6</v>
      </c>
      <c r="C414">
        <v>-48</v>
      </c>
      <c r="D414">
        <v>-0.110972861301669</v>
      </c>
      <c r="E414">
        <v>-0.11142515194911</v>
      </c>
    </row>
    <row r="415" spans="1:5">
      <c r="A415" s="1">
        <v>39584</v>
      </c>
      <c r="B415" t="s">
        <v>6</v>
      </c>
      <c r="C415">
        <v>-31</v>
      </c>
      <c r="D415">
        <v>-0.17465925363667201</v>
      </c>
      <c r="E415">
        <v>-0.17530567691902901</v>
      </c>
    </row>
    <row r="416" spans="1:5">
      <c r="A416" s="1">
        <v>39716</v>
      </c>
      <c r="B416" t="s">
        <v>6</v>
      </c>
      <c r="C416">
        <v>-72</v>
      </c>
      <c r="D416">
        <v>-0.36858276799359302</v>
      </c>
      <c r="E416">
        <v>-0.353714288151253</v>
      </c>
    </row>
    <row r="417" spans="1:5">
      <c r="A417" s="1">
        <v>39784</v>
      </c>
      <c r="B417" t="s">
        <v>6</v>
      </c>
      <c r="C417">
        <v>-103</v>
      </c>
      <c r="D417">
        <v>-0.54348659768712404</v>
      </c>
      <c r="E417">
        <v>-0.52950827578818904</v>
      </c>
    </row>
    <row r="418" spans="1:5">
      <c r="A418" s="1">
        <v>39898</v>
      </c>
      <c r="B418" t="s">
        <v>6</v>
      </c>
      <c r="C418">
        <v>-141</v>
      </c>
      <c r="D418">
        <v>-0.81094461528176798</v>
      </c>
      <c r="E418">
        <v>-0.79703797754375805</v>
      </c>
    </row>
    <row r="419" spans="1:5">
      <c r="A419" s="1">
        <v>39560</v>
      </c>
      <c r="B419" t="s">
        <v>6</v>
      </c>
      <c r="C419">
        <v>-16</v>
      </c>
      <c r="D419">
        <v>-0.16154880041129499</v>
      </c>
      <c r="E419">
        <v>-0.16155269494504501</v>
      </c>
    </row>
    <row r="420" spans="1:5">
      <c r="A420" s="1">
        <v>39819</v>
      </c>
      <c r="B420" t="s">
        <v>6</v>
      </c>
      <c r="C420">
        <v>-113</v>
      </c>
      <c r="D420">
        <v>-0.53077926104927398</v>
      </c>
      <c r="E420">
        <v>-0.51698785384588597</v>
      </c>
    </row>
    <row r="421" spans="1:5">
      <c r="A421" s="1">
        <v>39862</v>
      </c>
      <c r="B421" t="s">
        <v>6</v>
      </c>
      <c r="C421">
        <v>-123</v>
      </c>
      <c r="D421">
        <v>-0.63863719231231497</v>
      </c>
      <c r="E421">
        <v>-0.62511964033930301</v>
      </c>
    </row>
    <row r="422" spans="1:5">
      <c r="A422" s="1">
        <v>39645</v>
      </c>
      <c r="B422" t="s">
        <v>6</v>
      </c>
      <c r="C422">
        <v>-41</v>
      </c>
      <c r="D422">
        <v>-7.5665297128365103E-2</v>
      </c>
      <c r="E422">
        <v>-7.5995743371355201E-2</v>
      </c>
    </row>
    <row r="423" spans="1:5">
      <c r="A423" s="1">
        <v>39851</v>
      </c>
      <c r="B423" t="s">
        <v>6</v>
      </c>
      <c r="C423">
        <v>-118</v>
      </c>
      <c r="D423">
        <v>-0.58243592183683901</v>
      </c>
      <c r="E423">
        <v>-0.56857627619838502</v>
      </c>
    </row>
    <row r="424" spans="1:5">
      <c r="A424" s="1">
        <v>39778</v>
      </c>
      <c r="B424" t="s">
        <v>6</v>
      </c>
      <c r="C424">
        <v>-100</v>
      </c>
      <c r="D424">
        <v>-0.54406755580199895</v>
      </c>
      <c r="E424">
        <v>-0.53005964671490202</v>
      </c>
    </row>
    <row r="425" spans="1:5">
      <c r="A425" s="1">
        <v>39883</v>
      </c>
      <c r="B425" t="s">
        <v>6</v>
      </c>
      <c r="C425">
        <v>-133</v>
      </c>
      <c r="D425">
        <v>-0.81490005858892001</v>
      </c>
      <c r="E425">
        <v>-0.80146009361769099</v>
      </c>
    </row>
    <row r="426" spans="1:5">
      <c r="A426" s="1">
        <v>39857</v>
      </c>
      <c r="B426" t="s">
        <v>6</v>
      </c>
      <c r="C426">
        <v>-120</v>
      </c>
      <c r="D426">
        <v>-0.60411213056843005</v>
      </c>
      <c r="E426">
        <v>-0.59029113169051906</v>
      </c>
    </row>
    <row r="427" spans="1:5">
      <c r="A427" s="1">
        <v>39672</v>
      </c>
      <c r="B427" t="s">
        <v>6</v>
      </c>
      <c r="C427">
        <v>-53</v>
      </c>
      <c r="D427">
        <v>-0.14320963017371</v>
      </c>
      <c r="E427">
        <v>-0.12771522416213499</v>
      </c>
    </row>
    <row r="428" spans="1:5">
      <c r="A428" s="1">
        <v>39549</v>
      </c>
      <c r="B428" t="s">
        <v>6</v>
      </c>
      <c r="C428">
        <v>-17</v>
      </c>
      <c r="D428">
        <v>-7.3721180851661697E-3</v>
      </c>
      <c r="E428">
        <v>-7.1743279574476501E-3</v>
      </c>
    </row>
    <row r="429" spans="1:5">
      <c r="A429" s="1">
        <v>39683</v>
      </c>
      <c r="B429" t="s">
        <v>6</v>
      </c>
      <c r="C429">
        <v>-55</v>
      </c>
      <c r="D429">
        <v>-0.19402745379229799</v>
      </c>
      <c r="E429">
        <v>-0.17820222449353401</v>
      </c>
    </row>
    <row r="430" spans="1:5">
      <c r="A430" s="1">
        <v>39597</v>
      </c>
      <c r="B430" t="s">
        <v>6</v>
      </c>
      <c r="C430">
        <v>-32</v>
      </c>
      <c r="D430">
        <v>-8.8825514151397805E-2</v>
      </c>
      <c r="E430">
        <v>-8.9332712697155495E-2</v>
      </c>
    </row>
    <row r="431" spans="1:5">
      <c r="A431" s="1">
        <v>39605</v>
      </c>
      <c r="B431" t="s">
        <v>6</v>
      </c>
      <c r="C431">
        <v>-32</v>
      </c>
      <c r="D431">
        <v>-5.8187552409247799E-2</v>
      </c>
      <c r="E431">
        <v>-5.8654293736527502E-2</v>
      </c>
    </row>
    <row r="432" spans="1:5">
      <c r="A432" s="1">
        <v>39681</v>
      </c>
      <c r="B432" t="s">
        <v>6</v>
      </c>
      <c r="C432">
        <v>-55</v>
      </c>
      <c r="D432">
        <v>-0.16996858620276201</v>
      </c>
      <c r="E432">
        <v>-0.15413259650386299</v>
      </c>
    </row>
    <row r="433" spans="1:5">
      <c r="A433" s="1">
        <v>39871</v>
      </c>
      <c r="B433" t="s">
        <v>6</v>
      </c>
      <c r="C433">
        <v>-126</v>
      </c>
      <c r="D433">
        <v>-0.63809082723293797</v>
      </c>
      <c r="E433">
        <v>-0.62451815707953096</v>
      </c>
    </row>
    <row r="434" spans="1:5">
      <c r="A434" s="1">
        <v>39847</v>
      </c>
      <c r="B434" t="s">
        <v>6</v>
      </c>
      <c r="C434">
        <v>-112</v>
      </c>
      <c r="D434">
        <v>-0.51642085978125496</v>
      </c>
      <c r="E434">
        <v>-0.50223474317635797</v>
      </c>
    </row>
    <row r="435" spans="1:5">
      <c r="A435" s="1">
        <v>39885</v>
      </c>
      <c r="B435" t="s">
        <v>6</v>
      </c>
      <c r="C435">
        <v>-137</v>
      </c>
      <c r="D435">
        <v>-0.79650602169219897</v>
      </c>
      <c r="E435">
        <v>-0.78267847331728801</v>
      </c>
    </row>
    <row r="436" spans="1:5">
      <c r="A436" s="1">
        <v>39728</v>
      </c>
      <c r="B436" t="s">
        <v>6</v>
      </c>
      <c r="C436">
        <v>-77</v>
      </c>
      <c r="D436">
        <v>-0.36867609640397198</v>
      </c>
      <c r="E436">
        <v>-0.35378127811698301</v>
      </c>
    </row>
    <row r="437" spans="1:5">
      <c r="A437" s="1">
        <v>39795</v>
      </c>
      <c r="B437" t="s">
        <v>6</v>
      </c>
      <c r="C437">
        <v>-109</v>
      </c>
      <c r="D437">
        <v>-0.59602164500921495</v>
      </c>
      <c r="E437">
        <v>-0.58232473327510403</v>
      </c>
    </row>
    <row r="438" spans="1:5">
      <c r="A438" s="1">
        <v>39568</v>
      </c>
      <c r="B438" t="s">
        <v>6</v>
      </c>
      <c r="C438">
        <v>-23</v>
      </c>
      <c r="D438">
        <v>-0.23430226914869501</v>
      </c>
      <c r="E438">
        <v>-0.23500999021198701</v>
      </c>
    </row>
    <row r="439" spans="1:5">
      <c r="A439" s="1">
        <v>39886</v>
      </c>
      <c r="B439" t="s">
        <v>6</v>
      </c>
      <c r="C439">
        <v>-137</v>
      </c>
      <c r="D439">
        <v>-0.78620491234196099</v>
      </c>
      <c r="E439">
        <v>-0.77224774858119405</v>
      </c>
    </row>
    <row r="440" spans="1:5">
      <c r="A440" s="1">
        <v>39875</v>
      </c>
      <c r="B440" t="s">
        <v>6</v>
      </c>
      <c r="C440">
        <v>-126</v>
      </c>
      <c r="D440">
        <v>-0.62492245662707901</v>
      </c>
      <c r="E440">
        <v>-0.61122415261484497</v>
      </c>
    </row>
    <row r="441" spans="1:5">
      <c r="A441" s="1">
        <v>39858</v>
      </c>
      <c r="B441" t="s">
        <v>6</v>
      </c>
      <c r="C441">
        <v>-122</v>
      </c>
      <c r="D441">
        <v>-0.61299616667128898</v>
      </c>
      <c r="E441">
        <v>-0.59918043295063195</v>
      </c>
    </row>
    <row r="442" spans="1:5">
      <c r="A442" s="1">
        <v>39744</v>
      </c>
      <c r="B442" t="s">
        <v>6</v>
      </c>
      <c r="C442">
        <v>-86</v>
      </c>
      <c r="D442">
        <v>-0.43842879888720299</v>
      </c>
      <c r="E442">
        <v>-0.42390631351672398</v>
      </c>
    </row>
    <row r="443" spans="1:5">
      <c r="A443" s="1">
        <v>39696</v>
      </c>
      <c r="B443" t="s">
        <v>6</v>
      </c>
      <c r="C443">
        <v>-63</v>
      </c>
      <c r="D443">
        <v>-0.27628127349805798</v>
      </c>
      <c r="E443">
        <v>-0.26100758537679503</v>
      </c>
    </row>
    <row r="444" spans="1:5">
      <c r="A444" s="1">
        <v>39571</v>
      </c>
      <c r="B444" t="s">
        <v>6</v>
      </c>
      <c r="C444">
        <v>-24</v>
      </c>
      <c r="D444">
        <v>-0.20866479391874401</v>
      </c>
      <c r="E444">
        <v>-0.209374116661702</v>
      </c>
    </row>
    <row r="445" spans="1:5">
      <c r="A445" s="1">
        <v>39732</v>
      </c>
      <c r="B445" t="s">
        <v>6</v>
      </c>
      <c r="C445">
        <v>-77</v>
      </c>
      <c r="D445">
        <v>-0.32078198138656999</v>
      </c>
      <c r="E445">
        <v>-0.30577326378933001</v>
      </c>
    </row>
    <row r="446" spans="1:5">
      <c r="A446" s="1">
        <v>39841</v>
      </c>
      <c r="B446" t="s">
        <v>6</v>
      </c>
      <c r="C446">
        <v>-114</v>
      </c>
      <c r="D446">
        <v>-0.56378108119344394</v>
      </c>
      <c r="E446">
        <v>-0.54990132090427302</v>
      </c>
    </row>
    <row r="447" spans="1:5">
      <c r="A447" s="1">
        <v>39840</v>
      </c>
      <c r="B447" t="s">
        <v>6</v>
      </c>
      <c r="C447">
        <v>-112</v>
      </c>
      <c r="D447">
        <v>-0.53950362454604495</v>
      </c>
      <c r="E447">
        <v>-0.52560159392065697</v>
      </c>
    </row>
    <row r="448" spans="1:5">
      <c r="A448" s="1">
        <v>39526</v>
      </c>
      <c r="B448" t="s">
        <v>6</v>
      </c>
      <c r="C448">
        <v>-1</v>
      </c>
      <c r="D448">
        <v>8.2511761348158602E-2</v>
      </c>
      <c r="E448">
        <v>8.2806087788579993E-2</v>
      </c>
    </row>
    <row r="449" spans="1:5">
      <c r="A449" s="1">
        <v>39626</v>
      </c>
      <c r="B449" t="s">
        <v>6</v>
      </c>
      <c r="C449">
        <v>-35</v>
      </c>
      <c r="D449">
        <v>-9.1761270791310606E-2</v>
      </c>
      <c r="E449">
        <v>-9.2168962487918102E-2</v>
      </c>
    </row>
    <row r="450" spans="1:5">
      <c r="A450" s="1">
        <v>39694</v>
      </c>
      <c r="B450" t="s">
        <v>6</v>
      </c>
      <c r="C450">
        <v>-59</v>
      </c>
      <c r="D450">
        <v>-0.26741209389717102</v>
      </c>
      <c r="E450">
        <v>-0.25212908698969999</v>
      </c>
    </row>
    <row r="451" spans="1:5">
      <c r="A451" s="1">
        <v>39592</v>
      </c>
      <c r="B451" t="s">
        <v>6</v>
      </c>
      <c r="C451">
        <v>-32</v>
      </c>
      <c r="D451">
        <v>-9.76751205339359E-2</v>
      </c>
      <c r="E451">
        <v>-9.81719310288484E-2</v>
      </c>
    </row>
    <row r="452" spans="1:5">
      <c r="A452" s="1">
        <v>39737</v>
      </c>
      <c r="B452" t="s">
        <v>6</v>
      </c>
      <c r="C452">
        <v>-80</v>
      </c>
      <c r="D452">
        <v>-0.42368372475576899</v>
      </c>
      <c r="E452">
        <v>-0.40901156550271101</v>
      </c>
    </row>
    <row r="453" spans="1:5">
      <c r="A453" s="1">
        <v>39876</v>
      </c>
      <c r="B453" t="s">
        <v>6</v>
      </c>
      <c r="C453">
        <v>-126</v>
      </c>
      <c r="D453">
        <v>-0.61699335214946704</v>
      </c>
      <c r="E453">
        <v>-0.60327270798704302</v>
      </c>
    </row>
    <row r="454" spans="1:5">
      <c r="A454" s="1">
        <v>39527</v>
      </c>
      <c r="B454" t="s">
        <v>6</v>
      </c>
      <c r="C454">
        <v>-3</v>
      </c>
      <c r="D454">
        <v>7.0424191959693905E-2</v>
      </c>
      <c r="E454">
        <v>7.0753718878565797E-2</v>
      </c>
    </row>
    <row r="455" spans="1:5">
      <c r="A455" s="1">
        <v>39529</v>
      </c>
      <c r="B455" t="s">
        <v>6</v>
      </c>
      <c r="C455">
        <v>-4</v>
      </c>
      <c r="D455">
        <v>0.11058630618283601</v>
      </c>
      <c r="E455">
        <v>0.110989247391255</v>
      </c>
    </row>
    <row r="456" spans="1:5">
      <c r="A456" s="1">
        <v>39717</v>
      </c>
      <c r="B456" t="s">
        <v>6</v>
      </c>
      <c r="C456">
        <v>-74</v>
      </c>
      <c r="D456">
        <v>-0.36858276799359302</v>
      </c>
      <c r="E456">
        <v>-0.353714288151253</v>
      </c>
    </row>
    <row r="457" spans="1:5">
      <c r="A457" s="1">
        <v>39805</v>
      </c>
      <c r="B457" t="s">
        <v>6</v>
      </c>
      <c r="C457">
        <v>-110</v>
      </c>
      <c r="D457">
        <v>-0.54963365894554905</v>
      </c>
      <c r="E457">
        <v>-0.53592645155747098</v>
      </c>
    </row>
    <row r="458" spans="1:5">
      <c r="A458" s="1">
        <v>39619</v>
      </c>
      <c r="B458" t="s">
        <v>6</v>
      </c>
      <c r="C458">
        <v>-34</v>
      </c>
      <c r="D458">
        <v>-9.0971955589280395E-2</v>
      </c>
      <c r="E458">
        <v>-9.1453019271831804E-2</v>
      </c>
    </row>
    <row r="459" spans="1:5">
      <c r="A459" s="1">
        <v>39648</v>
      </c>
      <c r="B459" t="s">
        <v>6</v>
      </c>
      <c r="C459">
        <v>-45</v>
      </c>
      <c r="D459">
        <v>-0.11111043232300501</v>
      </c>
      <c r="E459">
        <v>-0.11154983691955001</v>
      </c>
    </row>
    <row r="460" spans="1:5">
      <c r="A460" s="1">
        <v>39709</v>
      </c>
      <c r="B460" t="s">
        <v>6</v>
      </c>
      <c r="C460">
        <v>-71</v>
      </c>
      <c r="D460">
        <v>-0.35914034026451003</v>
      </c>
      <c r="E460">
        <v>-0.34424319817529098</v>
      </c>
    </row>
    <row r="461" spans="1:5">
      <c r="A461" s="1">
        <v>39596</v>
      </c>
      <c r="B461" t="s">
        <v>6</v>
      </c>
      <c r="C461">
        <v>-33</v>
      </c>
      <c r="D461">
        <v>-0.116928558647884</v>
      </c>
      <c r="E461">
        <v>-0.11743905941238</v>
      </c>
    </row>
    <row r="462" spans="1:5">
      <c r="A462" s="1">
        <v>39760</v>
      </c>
      <c r="B462" t="s">
        <v>6</v>
      </c>
      <c r="C462">
        <v>-94</v>
      </c>
      <c r="D462">
        <v>-0.51957753070082702</v>
      </c>
      <c r="E462">
        <v>-0.50540765919046204</v>
      </c>
    </row>
    <row r="463" spans="1:5">
      <c r="A463" s="1">
        <v>39576</v>
      </c>
      <c r="B463" t="s">
        <v>6</v>
      </c>
      <c r="C463">
        <v>-29</v>
      </c>
      <c r="D463">
        <v>-0.22577035732054099</v>
      </c>
      <c r="E463">
        <v>-0.226559700136126</v>
      </c>
    </row>
    <row r="464" spans="1:5">
      <c r="A464" s="1">
        <v>39634</v>
      </c>
      <c r="B464" t="s">
        <v>6</v>
      </c>
      <c r="C464">
        <v>-39</v>
      </c>
      <c r="D464">
        <v>-9.4777862043195896E-2</v>
      </c>
      <c r="E464">
        <v>-9.5194548577464302E-2</v>
      </c>
    </row>
    <row r="465" spans="1:5">
      <c r="A465" s="1">
        <v>39590</v>
      </c>
      <c r="B465" t="s">
        <v>6</v>
      </c>
      <c r="C465">
        <v>-30</v>
      </c>
      <c r="D465">
        <v>-9.2111764970580198E-2</v>
      </c>
      <c r="E465">
        <v>-9.2569286521922103E-2</v>
      </c>
    </row>
    <row r="466" spans="1:5">
      <c r="A466" s="1">
        <v>39612</v>
      </c>
      <c r="B466" t="s">
        <v>6</v>
      </c>
      <c r="C466">
        <v>-35</v>
      </c>
      <c r="D466">
        <v>-0.10831107698192199</v>
      </c>
      <c r="E466">
        <v>-0.10881134456675</v>
      </c>
    </row>
    <row r="467" spans="1:5">
      <c r="A467" s="1">
        <v>39823</v>
      </c>
      <c r="B467" t="s">
        <v>6</v>
      </c>
      <c r="C467">
        <v>-114</v>
      </c>
      <c r="D467">
        <v>-0.55941375907027902</v>
      </c>
      <c r="E467">
        <v>-0.54564378286158799</v>
      </c>
    </row>
    <row r="468" spans="1:5">
      <c r="A468" s="1">
        <v>39800</v>
      </c>
      <c r="B468" t="s">
        <v>6</v>
      </c>
      <c r="C468">
        <v>-107</v>
      </c>
      <c r="D468">
        <v>-0.61526422746711795</v>
      </c>
      <c r="E468">
        <v>-0.60158335001051699</v>
      </c>
    </row>
    <row r="469" spans="1:5">
      <c r="A469" s="1">
        <v>39815</v>
      </c>
      <c r="B469" t="s">
        <v>6</v>
      </c>
      <c r="C469">
        <v>-111</v>
      </c>
      <c r="D469">
        <v>-0.55395554693382298</v>
      </c>
      <c r="E469">
        <v>-0.54025252793734502</v>
      </c>
    </row>
    <row r="470" spans="1:5">
      <c r="A470" s="1">
        <v>39763</v>
      </c>
      <c r="B470" t="s">
        <v>6</v>
      </c>
      <c r="C470">
        <v>-93</v>
      </c>
      <c r="D470">
        <v>-0.50059018892867502</v>
      </c>
      <c r="E470">
        <v>-0.48639465004501498</v>
      </c>
    </row>
    <row r="471" spans="1:5">
      <c r="A471" s="1">
        <v>39749</v>
      </c>
      <c r="B471" t="s">
        <v>6</v>
      </c>
      <c r="C471">
        <v>-87</v>
      </c>
      <c r="D471">
        <v>-0.43561828177131801</v>
      </c>
      <c r="E471">
        <v>-0.42111883671274097</v>
      </c>
    </row>
    <row r="472" spans="1:5">
      <c r="A472" s="1">
        <v>39598</v>
      </c>
      <c r="B472" t="s">
        <v>6</v>
      </c>
      <c r="C472">
        <v>-31</v>
      </c>
      <c r="D472">
        <v>-7.4036475438914104E-2</v>
      </c>
      <c r="E472">
        <v>-7.45297943950924E-2</v>
      </c>
    </row>
    <row r="473" spans="1:5">
      <c r="A473" s="1">
        <v>39878</v>
      </c>
      <c r="B473" t="s">
        <v>6</v>
      </c>
      <c r="C473">
        <v>-132</v>
      </c>
      <c r="D473">
        <v>-0.64464855430435397</v>
      </c>
      <c r="E473">
        <v>-0.63111798039656397</v>
      </c>
    </row>
    <row r="474" spans="1:5">
      <c r="A474" s="1">
        <v>39540</v>
      </c>
      <c r="B474" t="s">
        <v>6</v>
      </c>
      <c r="C474">
        <v>-9</v>
      </c>
      <c r="D474">
        <v>9.2665778056090206E-2</v>
      </c>
      <c r="E474">
        <v>9.3033750427009093E-2</v>
      </c>
    </row>
    <row r="475" spans="1:5">
      <c r="A475" s="1">
        <v>39724</v>
      </c>
      <c r="B475" t="s">
        <v>6</v>
      </c>
      <c r="C475">
        <v>-76</v>
      </c>
      <c r="D475">
        <v>-0.36838265629866301</v>
      </c>
      <c r="E475">
        <v>-0.35348679179516002</v>
      </c>
    </row>
    <row r="476" spans="1:5">
      <c r="A476" s="1">
        <v>39528</v>
      </c>
      <c r="B476" t="s">
        <v>6</v>
      </c>
      <c r="C476">
        <v>-4</v>
      </c>
      <c r="D476">
        <v>0.107237441884641</v>
      </c>
      <c r="E476">
        <v>0.107797340774849</v>
      </c>
    </row>
    <row r="477" spans="1:5">
      <c r="A477" s="1">
        <v>39794</v>
      </c>
      <c r="B477" t="s">
        <v>6</v>
      </c>
      <c r="C477">
        <v>-107</v>
      </c>
      <c r="D477">
        <v>-0.585293426543676</v>
      </c>
      <c r="E477">
        <v>-0.571546179588863</v>
      </c>
    </row>
    <row r="478" spans="1:5">
      <c r="A478" s="1">
        <v>39771</v>
      </c>
      <c r="B478" t="s">
        <v>6</v>
      </c>
      <c r="C478">
        <v>-98</v>
      </c>
      <c r="D478">
        <v>-0.53947651360124205</v>
      </c>
      <c r="E478">
        <v>-0.52543574385710801</v>
      </c>
    </row>
    <row r="479" spans="1:5">
      <c r="A479" s="1">
        <v>39890</v>
      </c>
      <c r="B479" t="s">
        <v>6</v>
      </c>
      <c r="C479">
        <v>-138</v>
      </c>
      <c r="D479">
        <v>-0.79520693969828504</v>
      </c>
      <c r="E479">
        <v>-0.78127912462721005</v>
      </c>
    </row>
    <row r="480" spans="1:5">
      <c r="A480" s="1">
        <v>39751</v>
      </c>
      <c r="B480" t="s">
        <v>6</v>
      </c>
      <c r="C480">
        <v>-86</v>
      </c>
      <c r="D480">
        <v>-0.43360519671847497</v>
      </c>
      <c r="E480">
        <v>-0.41908928835555198</v>
      </c>
    </row>
    <row r="481" spans="1:5">
      <c r="A481" s="1">
        <v>39578</v>
      </c>
      <c r="B481" t="s">
        <v>6</v>
      </c>
      <c r="C481">
        <v>-31</v>
      </c>
      <c r="D481">
        <v>-0.22661566585815701</v>
      </c>
      <c r="E481">
        <v>-0.22740606557909401</v>
      </c>
    </row>
    <row r="482" spans="1:5">
      <c r="A482" s="1">
        <v>39582</v>
      </c>
      <c r="B482" t="s">
        <v>6</v>
      </c>
      <c r="C482">
        <v>-32</v>
      </c>
      <c r="D482">
        <v>-0.20599710915712599</v>
      </c>
      <c r="E482">
        <v>-0.206720349021597</v>
      </c>
    </row>
    <row r="483" spans="1:5">
      <c r="A483" s="1">
        <v>39897</v>
      </c>
      <c r="B483" t="s">
        <v>6</v>
      </c>
      <c r="C483">
        <v>-141</v>
      </c>
      <c r="D483">
        <v>-0.81638244893253198</v>
      </c>
      <c r="E483">
        <v>-0.80247894163767097</v>
      </c>
    </row>
    <row r="484" spans="1:5">
      <c r="A484" s="1">
        <v>39702</v>
      </c>
      <c r="B484" t="s">
        <v>6</v>
      </c>
      <c r="C484">
        <v>-70</v>
      </c>
      <c r="D484">
        <v>-0.32951276142420599</v>
      </c>
      <c r="E484">
        <v>-0.31453768041866897</v>
      </c>
    </row>
    <row r="485" spans="1:5">
      <c r="A485" s="1">
        <v>39673</v>
      </c>
      <c r="B485" t="s">
        <v>6</v>
      </c>
      <c r="C485">
        <v>-52</v>
      </c>
      <c r="D485">
        <v>-0.125524461201551</v>
      </c>
      <c r="E485">
        <v>-0.10966498967305501</v>
      </c>
    </row>
    <row r="486" spans="1:5">
      <c r="A486" s="1">
        <v>39563</v>
      </c>
      <c r="B486" t="s">
        <v>6</v>
      </c>
      <c r="C486">
        <v>-20</v>
      </c>
      <c r="D486">
        <v>-0.22692734796132299</v>
      </c>
      <c r="E486">
        <v>-0.22763184300324699</v>
      </c>
    </row>
    <row r="487" spans="1:5">
      <c r="A487" s="1">
        <v>39780</v>
      </c>
      <c r="B487" t="s">
        <v>6</v>
      </c>
      <c r="C487">
        <v>-102</v>
      </c>
      <c r="D487">
        <v>-0.54533443191935205</v>
      </c>
      <c r="E487">
        <v>-0.53132039109269202</v>
      </c>
    </row>
    <row r="488" spans="1:5">
      <c r="A488" s="1">
        <v>39570</v>
      </c>
      <c r="B488" t="s">
        <v>6</v>
      </c>
      <c r="C488">
        <v>-23</v>
      </c>
      <c r="D488">
        <v>-0.20598023016035499</v>
      </c>
      <c r="E488">
        <v>-0.20663791105744</v>
      </c>
    </row>
    <row r="489" spans="1:5">
      <c r="A489" s="1">
        <v>39892</v>
      </c>
      <c r="B489" t="s">
        <v>6</v>
      </c>
      <c r="C489">
        <v>-141</v>
      </c>
      <c r="D489">
        <v>-0.80829550341423995</v>
      </c>
      <c r="E489">
        <v>-0.79440712011912196</v>
      </c>
    </row>
    <row r="490" spans="1:5">
      <c r="A490" s="1">
        <v>39792</v>
      </c>
      <c r="B490" t="s">
        <v>6</v>
      </c>
      <c r="C490">
        <v>-104</v>
      </c>
      <c r="D490">
        <v>-0.57457847783875104</v>
      </c>
      <c r="E490">
        <v>-0.56078955129361097</v>
      </c>
    </row>
    <row r="491" spans="1:5">
      <c r="A491" s="1">
        <v>39736</v>
      </c>
      <c r="B491" t="s">
        <v>6</v>
      </c>
      <c r="C491">
        <v>-78</v>
      </c>
      <c r="D491">
        <v>-0.40794070458861598</v>
      </c>
      <c r="E491">
        <v>-0.39315778329746798</v>
      </c>
    </row>
    <row r="492" spans="1:5">
      <c r="A492" s="1">
        <v>39620</v>
      </c>
      <c r="B492" t="s">
        <v>6</v>
      </c>
      <c r="C492">
        <v>-32</v>
      </c>
      <c r="D492">
        <v>-6.9871931991645694E-2</v>
      </c>
      <c r="E492">
        <v>-7.0195210549478304E-2</v>
      </c>
    </row>
    <row r="493" spans="1:5">
      <c r="A493" s="1">
        <v>39710</v>
      </c>
      <c r="B493" t="s">
        <v>6</v>
      </c>
      <c r="C493">
        <v>-72</v>
      </c>
      <c r="D493">
        <v>-0.36722441463799499</v>
      </c>
      <c r="E493">
        <v>-0.35234767536574702</v>
      </c>
    </row>
    <row r="494" spans="1:5">
      <c r="A494" s="1">
        <v>39849</v>
      </c>
      <c r="B494" t="s">
        <v>6</v>
      </c>
      <c r="C494">
        <v>-116</v>
      </c>
      <c r="D494">
        <v>-0.554534640650299</v>
      </c>
      <c r="E494">
        <v>-0.54041710178553604</v>
      </c>
    </row>
    <row r="495" spans="1:5">
      <c r="A495" s="1">
        <v>39599</v>
      </c>
      <c r="B495" t="s">
        <v>6</v>
      </c>
      <c r="C495">
        <v>-32</v>
      </c>
      <c r="D495">
        <v>-6.7051609315514807E-2</v>
      </c>
      <c r="E495">
        <v>-6.7532799763460494E-2</v>
      </c>
    </row>
    <row r="496" spans="1:5">
      <c r="A496" s="1">
        <v>39820</v>
      </c>
      <c r="B496" t="s">
        <v>6</v>
      </c>
      <c r="C496">
        <v>-114</v>
      </c>
      <c r="D496">
        <v>-0.58173467506201304</v>
      </c>
      <c r="E496">
        <v>-0.568106381452257</v>
      </c>
    </row>
    <row r="497" spans="1:5">
      <c r="A497" s="1">
        <v>39781</v>
      </c>
      <c r="B497" t="s">
        <v>6</v>
      </c>
      <c r="C497">
        <v>-104</v>
      </c>
      <c r="D497">
        <v>-0.55059897322055196</v>
      </c>
      <c r="E497">
        <v>-0.53662120377274003</v>
      </c>
    </row>
    <row r="498" spans="1:5">
      <c r="A498" s="1">
        <v>39731</v>
      </c>
      <c r="B498" t="s">
        <v>6</v>
      </c>
      <c r="C498">
        <v>-78</v>
      </c>
      <c r="D498">
        <v>-0.36274002334461097</v>
      </c>
      <c r="E498">
        <v>-0.34791635132391402</v>
      </c>
    </row>
    <row r="499" spans="1:5">
      <c r="A499" s="1">
        <v>39662</v>
      </c>
      <c r="B499" t="s">
        <v>6</v>
      </c>
      <c r="C499">
        <v>-49</v>
      </c>
      <c r="D499">
        <v>-1.58189534929726E-2</v>
      </c>
      <c r="E499" s="2">
        <v>-3.0156133365887098E-4</v>
      </c>
    </row>
    <row r="500" spans="1:5">
      <c r="A500" s="1">
        <v>39520</v>
      </c>
      <c r="B500" t="s">
        <v>6</v>
      </c>
      <c r="C500">
        <v>-2</v>
      </c>
      <c r="D500">
        <v>1.5020278587549001E-2</v>
      </c>
      <c r="E500">
        <v>1.5129244680475501E-2</v>
      </c>
    </row>
    <row r="501" spans="1:5">
      <c r="A501" s="1">
        <v>39842</v>
      </c>
      <c r="B501" t="s">
        <v>6</v>
      </c>
      <c r="C501">
        <v>-114</v>
      </c>
      <c r="D501">
        <v>-0.54950497454521596</v>
      </c>
      <c r="E501">
        <v>-0.53554975627613099</v>
      </c>
    </row>
    <row r="502" spans="1:5">
      <c r="A502" s="1">
        <v>39863</v>
      </c>
      <c r="B502" t="s">
        <v>6</v>
      </c>
      <c r="C502">
        <v>-124</v>
      </c>
      <c r="D502">
        <v>-0.63863719231231497</v>
      </c>
      <c r="E502">
        <v>-0.62511964033930301</v>
      </c>
    </row>
    <row r="503" spans="1:5">
      <c r="A503" s="1">
        <v>39546</v>
      </c>
      <c r="B503" t="s">
        <v>6</v>
      </c>
      <c r="C503">
        <v>-15</v>
      </c>
      <c r="D503">
        <v>9.7467582223522503E-2</v>
      </c>
      <c r="E503">
        <v>9.7841938307136903E-2</v>
      </c>
    </row>
    <row r="504" spans="1:5">
      <c r="A504" s="1">
        <v>39611</v>
      </c>
      <c r="B504" t="s">
        <v>6</v>
      </c>
      <c r="C504">
        <v>-35</v>
      </c>
      <c r="D504">
        <v>-0.105571485540028</v>
      </c>
      <c r="E504">
        <v>-0.106061827171528</v>
      </c>
    </row>
    <row r="505" spans="1:5">
      <c r="A505" s="1">
        <v>39777</v>
      </c>
      <c r="B505" t="s">
        <v>6</v>
      </c>
      <c r="C505">
        <v>-101</v>
      </c>
      <c r="D505">
        <v>-0.55517866691311002</v>
      </c>
      <c r="E505">
        <v>-0.54119888430645402</v>
      </c>
    </row>
    <row r="506" spans="1:5">
      <c r="A506" s="1">
        <v>39701</v>
      </c>
      <c r="B506" t="s">
        <v>6</v>
      </c>
      <c r="C506">
        <v>-67</v>
      </c>
      <c r="D506">
        <v>-0.299421354862211</v>
      </c>
      <c r="E506">
        <v>-0.284206298620377</v>
      </c>
    </row>
    <row r="507" spans="1:5">
      <c r="A507" s="1">
        <v>39843</v>
      </c>
      <c r="B507" t="s">
        <v>6</v>
      </c>
      <c r="C507">
        <v>-113</v>
      </c>
      <c r="D507">
        <v>-0.54630173438673102</v>
      </c>
      <c r="E507">
        <v>-0.53235657621740695</v>
      </c>
    </row>
    <row r="508" spans="1:5">
      <c r="A508" s="1">
        <v>39766</v>
      </c>
      <c r="B508" t="s">
        <v>6</v>
      </c>
      <c r="C508">
        <v>-94</v>
      </c>
      <c r="D508">
        <v>-0.50059018892867502</v>
      </c>
      <c r="E508">
        <v>-0.48639465004501498</v>
      </c>
    </row>
    <row r="509" spans="1:5">
      <c r="A509" s="1">
        <v>39801</v>
      </c>
      <c r="B509" t="s">
        <v>6</v>
      </c>
      <c r="C509">
        <v>-107</v>
      </c>
      <c r="D509">
        <v>-0.58364530875142495</v>
      </c>
      <c r="E509">
        <v>-0.56995240460255203</v>
      </c>
    </row>
    <row r="510" spans="1:5">
      <c r="A510" s="1">
        <v>39631</v>
      </c>
      <c r="B510" t="s">
        <v>6</v>
      </c>
      <c r="C510">
        <v>-37</v>
      </c>
      <c r="D510">
        <v>-9.1761270791310606E-2</v>
      </c>
      <c r="E510">
        <v>-9.2168962487918102E-2</v>
      </c>
    </row>
    <row r="511" spans="1:5">
      <c r="A511" s="1">
        <v>39802</v>
      </c>
      <c r="B511" t="s">
        <v>6</v>
      </c>
      <c r="C511">
        <v>-109</v>
      </c>
      <c r="D511">
        <v>-0.58364530875142495</v>
      </c>
      <c r="E511">
        <v>-0.56995240460255203</v>
      </c>
    </row>
    <row r="512" spans="1:5">
      <c r="A512" s="1">
        <v>39624</v>
      </c>
      <c r="B512" t="s">
        <v>6</v>
      </c>
      <c r="C512">
        <v>-34</v>
      </c>
      <c r="D512">
        <v>-9.1761270791310606E-2</v>
      </c>
      <c r="E512">
        <v>-9.2168962487918102E-2</v>
      </c>
    </row>
    <row r="513" spans="1:5">
      <c r="A513" s="1">
        <v>39651</v>
      </c>
      <c r="B513" t="s">
        <v>6</v>
      </c>
      <c r="C513">
        <v>-46</v>
      </c>
      <c r="D513">
        <v>-9.9716855810935603E-2</v>
      </c>
      <c r="E513">
        <v>-0.10014453260120899</v>
      </c>
    </row>
    <row r="514" spans="1:5">
      <c r="A514" s="1">
        <v>39661</v>
      </c>
      <c r="B514" t="s">
        <v>6</v>
      </c>
      <c r="C514">
        <v>-50</v>
      </c>
      <c r="D514">
        <v>-2.9382455342541001E-2</v>
      </c>
      <c r="E514">
        <v>-1.38731353289998E-2</v>
      </c>
    </row>
    <row r="515" spans="1:5">
      <c r="A515" s="1">
        <v>39844</v>
      </c>
      <c r="B515" t="s">
        <v>6</v>
      </c>
      <c r="C515">
        <v>-114</v>
      </c>
      <c r="D515">
        <v>-0.55184012543417604</v>
      </c>
      <c r="E515">
        <v>-0.53790952141990001</v>
      </c>
    </row>
    <row r="516" spans="1:5">
      <c r="A516" s="1">
        <v>39786</v>
      </c>
      <c r="B516" t="s">
        <v>6</v>
      </c>
      <c r="C516">
        <v>-102</v>
      </c>
      <c r="D516">
        <v>-0.48466306827535899</v>
      </c>
      <c r="E516">
        <v>-0.47056915872440003</v>
      </c>
    </row>
    <row r="517" spans="1:5">
      <c r="A517" s="1">
        <v>39697</v>
      </c>
      <c r="B517" t="s">
        <v>6</v>
      </c>
      <c r="C517">
        <v>-66</v>
      </c>
      <c r="D517">
        <v>-0.28758983569515001</v>
      </c>
      <c r="E517">
        <v>-0.27232399873235702</v>
      </c>
    </row>
    <row r="518" spans="1:5">
      <c r="A518" s="1">
        <v>39676</v>
      </c>
      <c r="B518" t="s">
        <v>6</v>
      </c>
      <c r="C518">
        <v>-53</v>
      </c>
      <c r="D518">
        <v>-0.13885121277640999</v>
      </c>
      <c r="E518">
        <v>-0.12298907572715401</v>
      </c>
    </row>
    <row r="519" spans="1:5">
      <c r="A519" s="1">
        <v>39525</v>
      </c>
      <c r="B519" t="s">
        <v>6</v>
      </c>
      <c r="C519">
        <v>0</v>
      </c>
      <c r="D519">
        <v>8.2511761348158602E-2</v>
      </c>
      <c r="E519">
        <v>8.2806087788579993E-2</v>
      </c>
    </row>
    <row r="520" spans="1:5">
      <c r="A520" s="1">
        <v>39668</v>
      </c>
      <c r="B520" t="s">
        <v>6</v>
      </c>
      <c r="C520">
        <v>-50</v>
      </c>
      <c r="D520">
        <v>-1.58189534929726E-2</v>
      </c>
      <c r="E520" s="2">
        <v>-3.0156133365887098E-4</v>
      </c>
    </row>
    <row r="521" spans="1:5">
      <c r="A521" s="1">
        <v>39680</v>
      </c>
      <c r="B521" t="s">
        <v>6</v>
      </c>
      <c r="C521">
        <v>-52</v>
      </c>
      <c r="D521">
        <v>-0.13125862018381701</v>
      </c>
      <c r="E521">
        <v>-0.11534507382750001</v>
      </c>
    </row>
    <row r="522" spans="1:5">
      <c r="A522" s="1">
        <v>39693</v>
      </c>
      <c r="B522" t="s">
        <v>6</v>
      </c>
      <c r="C522">
        <v>-58</v>
      </c>
      <c r="D522">
        <v>-0.26639634986466698</v>
      </c>
      <c r="E522">
        <v>-0.251111058611455</v>
      </c>
    </row>
    <row r="523" spans="1:5">
      <c r="A523" s="1">
        <v>39550</v>
      </c>
      <c r="B523" t="s">
        <v>6</v>
      </c>
      <c r="C523">
        <v>-17</v>
      </c>
      <c r="D523">
        <v>-0.14291092349054699</v>
      </c>
      <c r="E523">
        <v>-0.142925996313815</v>
      </c>
    </row>
    <row r="524" spans="1:5">
      <c r="A524" s="1">
        <v>39655</v>
      </c>
      <c r="B524" t="s">
        <v>6</v>
      </c>
      <c r="C524">
        <v>-48</v>
      </c>
      <c r="D524">
        <v>-5.6517722087290702E-2</v>
      </c>
      <c r="E524">
        <v>-5.6751580159608801E-2</v>
      </c>
    </row>
    <row r="525" spans="1:5">
      <c r="A525" s="1">
        <v>39543</v>
      </c>
      <c r="B525" t="s">
        <v>6</v>
      </c>
      <c r="C525">
        <v>-13</v>
      </c>
      <c r="D525">
        <v>9.7467582223522503E-2</v>
      </c>
      <c r="E525">
        <v>9.7841938307136903E-2</v>
      </c>
    </row>
    <row r="526" spans="1:5">
      <c r="A526" s="1">
        <v>39542</v>
      </c>
      <c r="B526" t="s">
        <v>6</v>
      </c>
      <c r="C526">
        <v>-11</v>
      </c>
      <c r="D526">
        <v>8.6834874266002796E-2</v>
      </c>
      <c r="E526">
        <v>8.7185349065296597E-2</v>
      </c>
    </row>
    <row r="527" spans="1:5">
      <c r="A527" s="1">
        <v>39855</v>
      </c>
      <c r="B527" t="s">
        <v>6</v>
      </c>
      <c r="C527">
        <v>-118</v>
      </c>
      <c r="D527">
        <v>-0.601503616378113</v>
      </c>
      <c r="E527">
        <v>-0.58766229908322798</v>
      </c>
    </row>
    <row r="528" spans="1:5">
      <c r="A528" s="1">
        <v>39610</v>
      </c>
      <c r="B528" t="s">
        <v>6</v>
      </c>
      <c r="C528">
        <v>-36</v>
      </c>
      <c r="D528">
        <v>-0.108978640565582</v>
      </c>
      <c r="E528">
        <v>-0.10951671287650699</v>
      </c>
    </row>
    <row r="529" spans="1:5">
      <c r="A529" s="1">
        <v>39884</v>
      </c>
      <c r="B529" t="s">
        <v>6</v>
      </c>
      <c r="C529">
        <v>-135</v>
      </c>
      <c r="D529">
        <v>-0.83558414090730404</v>
      </c>
      <c r="E529">
        <v>-0.82231595426191895</v>
      </c>
    </row>
    <row r="530" spans="1:5">
      <c r="A530" s="1">
        <v>39646</v>
      </c>
      <c r="B530" t="s">
        <v>6</v>
      </c>
      <c r="C530">
        <v>-43</v>
      </c>
      <c r="D530">
        <v>-9.0853248020657099E-2</v>
      </c>
      <c r="E530">
        <v>-9.1198692085544E-2</v>
      </c>
    </row>
    <row r="531" spans="1:5">
      <c r="A531" s="1">
        <v>39788</v>
      </c>
      <c r="B531" t="s">
        <v>6</v>
      </c>
      <c r="C531">
        <v>-104</v>
      </c>
      <c r="D531">
        <v>-0.489551739870837</v>
      </c>
      <c r="E531">
        <v>-0.47545266864423102</v>
      </c>
    </row>
    <row r="532" spans="1:5">
      <c r="A532" s="1">
        <v>39659</v>
      </c>
      <c r="B532" t="s">
        <v>6</v>
      </c>
      <c r="C532">
        <v>-48</v>
      </c>
      <c r="D532">
        <v>7.3120651467518498E-3</v>
      </c>
      <c r="E532">
        <v>7.4376936473828101E-3</v>
      </c>
    </row>
    <row r="533" spans="1:5">
      <c r="A533" s="1">
        <v>39730</v>
      </c>
      <c r="B533" t="s">
        <v>6</v>
      </c>
      <c r="C533">
        <v>-76</v>
      </c>
      <c r="D533">
        <v>-0.36274002334461097</v>
      </c>
      <c r="E533">
        <v>-0.34791635132391402</v>
      </c>
    </row>
    <row r="534" spans="1:5">
      <c r="A534" s="1">
        <v>39891</v>
      </c>
      <c r="B534" t="s">
        <v>6</v>
      </c>
      <c r="C534">
        <v>-139</v>
      </c>
      <c r="D534">
        <v>-0.80549438296606102</v>
      </c>
      <c r="E534">
        <v>-0.79160545451758502</v>
      </c>
    </row>
    <row r="535" spans="1:5">
      <c r="A535" s="1">
        <v>39603</v>
      </c>
      <c r="B535" t="s">
        <v>6</v>
      </c>
      <c r="C535">
        <v>-32</v>
      </c>
      <c r="D535">
        <v>-6.4669600924312606E-2</v>
      </c>
      <c r="E535">
        <v>-6.5137976952769794E-2</v>
      </c>
    </row>
    <row r="536" spans="1:5">
      <c r="A536" s="1">
        <v>39562</v>
      </c>
      <c r="B536" t="s">
        <v>6</v>
      </c>
      <c r="C536">
        <v>-19</v>
      </c>
      <c r="D536">
        <v>-0.215204483669651</v>
      </c>
      <c r="E536">
        <v>-0.21589188730330799</v>
      </c>
    </row>
    <row r="537" spans="1:5">
      <c r="A537" s="1">
        <v>39753</v>
      </c>
      <c r="B537" t="s">
        <v>6</v>
      </c>
      <c r="C537">
        <v>-89</v>
      </c>
      <c r="D537">
        <v>-0.47456700374986699</v>
      </c>
      <c r="E537">
        <v>-0.46025510388560198</v>
      </c>
    </row>
    <row r="538" spans="1:5">
      <c r="A538" s="1">
        <v>39816</v>
      </c>
      <c r="B538" t="s">
        <v>6</v>
      </c>
      <c r="C538">
        <v>-111</v>
      </c>
      <c r="D538">
        <v>-0.55384383106748902</v>
      </c>
      <c r="E538">
        <v>-0.54019714843474598</v>
      </c>
    </row>
    <row r="539" spans="1:5">
      <c r="A539" s="1">
        <v>39623</v>
      </c>
      <c r="B539" t="s">
        <v>6</v>
      </c>
      <c r="C539">
        <v>-33</v>
      </c>
      <c r="D539">
        <v>-7.3210034042194103E-2</v>
      </c>
      <c r="E539">
        <v>-7.3538116658768596E-2</v>
      </c>
    </row>
    <row r="540" spans="1:5">
      <c r="A540" s="1">
        <v>39877</v>
      </c>
      <c r="B540" t="s">
        <v>6</v>
      </c>
      <c r="C540">
        <v>-129</v>
      </c>
      <c r="D540">
        <v>-0.624385115613036</v>
      </c>
      <c r="E540">
        <v>-0.61073758736336903</v>
      </c>
    </row>
    <row r="541" spans="1:5">
      <c r="A541" s="1">
        <v>39735</v>
      </c>
      <c r="B541" t="s">
        <v>6</v>
      </c>
      <c r="C541">
        <v>-80</v>
      </c>
      <c r="D541">
        <v>-0.41724244234532898</v>
      </c>
      <c r="E541">
        <v>-0.402468739857267</v>
      </c>
    </row>
    <row r="542" spans="1:5">
      <c r="A542" s="1">
        <v>39757</v>
      </c>
      <c r="B542" t="s">
        <v>6</v>
      </c>
      <c r="C542">
        <v>-91</v>
      </c>
      <c r="D542">
        <v>-0.49378865270097799</v>
      </c>
      <c r="E542">
        <v>-0.47949030965686201</v>
      </c>
    </row>
    <row r="543" spans="1:5">
      <c r="A543" s="1">
        <v>39638</v>
      </c>
      <c r="B543" t="s">
        <v>6</v>
      </c>
      <c r="C543">
        <v>-41</v>
      </c>
      <c r="D543">
        <v>-9.5891447789298395E-2</v>
      </c>
      <c r="E543">
        <v>-9.6311882096677598E-2</v>
      </c>
    </row>
    <row r="544" spans="1:5">
      <c r="A544" s="1">
        <v>39770</v>
      </c>
      <c r="B544" t="s">
        <v>6</v>
      </c>
      <c r="C544">
        <v>-97</v>
      </c>
      <c r="D544">
        <v>-0.52119420067607203</v>
      </c>
      <c r="E544">
        <v>-0.50713861273523797</v>
      </c>
    </row>
    <row r="545" spans="1:5">
      <c r="A545" s="1">
        <v>39869</v>
      </c>
      <c r="B545" t="s">
        <v>6</v>
      </c>
      <c r="C545">
        <v>-126</v>
      </c>
      <c r="D545">
        <v>-0.63666726136072405</v>
      </c>
      <c r="E545">
        <v>-0.62307841904827399</v>
      </c>
    </row>
    <row r="546" spans="1:5">
      <c r="A546" s="1">
        <v>39864</v>
      </c>
      <c r="B546" t="s">
        <v>6</v>
      </c>
      <c r="C546">
        <v>-125</v>
      </c>
      <c r="D546">
        <v>-0.65066040955941196</v>
      </c>
      <c r="E546">
        <v>-0.63717636596581995</v>
      </c>
    </row>
    <row r="547" spans="1:5">
      <c r="A547" s="1">
        <v>39850</v>
      </c>
      <c r="B547" t="s">
        <v>6</v>
      </c>
      <c r="C547">
        <v>-116</v>
      </c>
      <c r="D547">
        <v>-0.54920415024518099</v>
      </c>
      <c r="E547">
        <v>-0.535052812503095</v>
      </c>
    </row>
    <row r="548" spans="1:5">
      <c r="A548" s="1">
        <v>39746</v>
      </c>
      <c r="B548" t="s">
        <v>6</v>
      </c>
      <c r="C548">
        <v>-85</v>
      </c>
      <c r="D548">
        <v>-0.43561828177131801</v>
      </c>
      <c r="E548">
        <v>-0.42111883671274097</v>
      </c>
    </row>
    <row r="549" spans="1:5">
      <c r="A549" s="1">
        <v>39569</v>
      </c>
      <c r="B549" t="s">
        <v>6</v>
      </c>
      <c r="C549">
        <v>-24</v>
      </c>
      <c r="D549">
        <v>-0.24110499023713</v>
      </c>
      <c r="E549">
        <v>-0.24181471699998</v>
      </c>
    </row>
    <row r="550" spans="1:5">
      <c r="A550" s="1">
        <v>39575</v>
      </c>
      <c r="B550" t="s">
        <v>6</v>
      </c>
      <c r="C550">
        <v>-26</v>
      </c>
      <c r="D550">
        <v>-0.21782859689698</v>
      </c>
      <c r="E550">
        <v>-0.21860967797664599</v>
      </c>
    </row>
    <row r="551" spans="1:5">
      <c r="A551" s="1">
        <v>39779</v>
      </c>
      <c r="B551" t="s">
        <v>6</v>
      </c>
      <c r="C551">
        <v>-101</v>
      </c>
      <c r="D551">
        <v>-0.55211122141532898</v>
      </c>
      <c r="E551">
        <v>-0.53810335277898802</v>
      </c>
    </row>
    <row r="552" spans="1:5">
      <c r="A552" s="1">
        <v>39536</v>
      </c>
      <c r="B552" t="s">
        <v>6</v>
      </c>
      <c r="C552">
        <v>-6</v>
      </c>
      <c r="D552">
        <v>0.10710198562534499</v>
      </c>
      <c r="E552">
        <v>0.10749322062050901</v>
      </c>
    </row>
    <row r="553" spans="1:5">
      <c r="A553" s="1">
        <v>39669</v>
      </c>
      <c r="B553" t="s">
        <v>6</v>
      </c>
      <c r="C553">
        <v>-51</v>
      </c>
      <c r="D553">
        <v>-1.6772848564514799E-2</v>
      </c>
      <c r="E553">
        <v>-1.25586532461052E-3</v>
      </c>
    </row>
    <row r="554" spans="1:5">
      <c r="A554" s="1">
        <v>39647</v>
      </c>
      <c r="B554" t="s">
        <v>6</v>
      </c>
      <c r="C554">
        <v>-44</v>
      </c>
      <c r="D554">
        <v>-9.8066954062135905E-2</v>
      </c>
      <c r="E554">
        <v>-9.8420004475025594E-2</v>
      </c>
    </row>
    <row r="555" spans="1:5">
      <c r="A555" s="1">
        <v>39652</v>
      </c>
      <c r="B555" t="s">
        <v>6</v>
      </c>
      <c r="C555">
        <v>-47</v>
      </c>
      <c r="D555">
        <v>-0.110972861301669</v>
      </c>
      <c r="E555">
        <v>-0.11142515194911</v>
      </c>
    </row>
    <row r="556" spans="1:5">
      <c r="A556" s="1">
        <v>39799</v>
      </c>
      <c r="B556" t="s">
        <v>6</v>
      </c>
      <c r="C556">
        <v>-107</v>
      </c>
      <c r="D556">
        <v>-0.58154571140104605</v>
      </c>
      <c r="E556">
        <v>-0.56784050901808703</v>
      </c>
    </row>
    <row r="557" spans="1:5">
      <c r="A557" s="1">
        <v>39695</v>
      </c>
      <c r="B557" t="s">
        <v>6</v>
      </c>
      <c r="C557">
        <v>-60</v>
      </c>
      <c r="D557">
        <v>-0.274405100890178</v>
      </c>
      <c r="E557">
        <v>-0.259124358886404</v>
      </c>
    </row>
    <row r="558" spans="1:5">
      <c r="A558" s="1">
        <v>39618</v>
      </c>
      <c r="B558" t="s">
        <v>6</v>
      </c>
      <c r="C558">
        <v>-35</v>
      </c>
      <c r="D558">
        <v>-9.2563045485859502E-2</v>
      </c>
      <c r="E558">
        <v>-9.30475951401602E-2</v>
      </c>
    </row>
    <row r="559" spans="1:5">
      <c r="A559" s="1">
        <v>39821</v>
      </c>
      <c r="B559" t="s">
        <v>6</v>
      </c>
      <c r="C559">
        <v>-116</v>
      </c>
      <c r="D559">
        <v>-0.58173467506201304</v>
      </c>
      <c r="E559">
        <v>-0.568106381452257</v>
      </c>
    </row>
    <row r="560" spans="1:5">
      <c r="A560" s="1">
        <v>39742</v>
      </c>
      <c r="B560" t="s">
        <v>6</v>
      </c>
      <c r="C560">
        <v>-85</v>
      </c>
      <c r="D560">
        <v>-0.41962348915268999</v>
      </c>
      <c r="E560">
        <v>-0.40479456717821999</v>
      </c>
    </row>
    <row r="561" spans="1:5">
      <c r="A561" s="1">
        <v>39606</v>
      </c>
      <c r="B561" t="s">
        <v>6</v>
      </c>
      <c r="C561">
        <v>-34</v>
      </c>
      <c r="D561">
        <v>-8.1243427571404805E-2</v>
      </c>
      <c r="E561">
        <v>-8.1732037070495603E-2</v>
      </c>
    </row>
    <row r="562" spans="1:5">
      <c r="A562" s="1">
        <v>39896</v>
      </c>
      <c r="B562" t="s">
        <v>6</v>
      </c>
      <c r="C562">
        <v>-140</v>
      </c>
      <c r="D562">
        <v>-0.80716912504876104</v>
      </c>
      <c r="E562">
        <v>-0.79324808672362901</v>
      </c>
    </row>
    <row r="563" spans="1:5">
      <c r="A563" s="1">
        <v>39604</v>
      </c>
      <c r="B563" t="s">
        <v>6</v>
      </c>
      <c r="C563">
        <v>-33</v>
      </c>
      <c r="D563">
        <v>-7.3630556759601701E-2</v>
      </c>
      <c r="E563">
        <v>-7.4111269318212394E-2</v>
      </c>
    </row>
    <row r="564" spans="1:5">
      <c r="A564" s="1">
        <v>39870</v>
      </c>
      <c r="B564" t="s">
        <v>6</v>
      </c>
      <c r="C564">
        <v>-127</v>
      </c>
      <c r="D564">
        <v>-0.65756169300197898</v>
      </c>
      <c r="E564">
        <v>-0.64403700199299796</v>
      </c>
    </row>
    <row r="565" spans="1:5">
      <c r="A565" s="1">
        <v>39556</v>
      </c>
      <c r="B565" t="s">
        <v>6</v>
      </c>
      <c r="C565">
        <v>-15</v>
      </c>
      <c r="D565">
        <v>-0.135448474575946</v>
      </c>
      <c r="E565">
        <v>-0.135374776339205</v>
      </c>
    </row>
    <row r="566" spans="1:5">
      <c r="A566" s="1">
        <v>39848</v>
      </c>
      <c r="B566" t="s">
        <v>6</v>
      </c>
      <c r="C566">
        <v>-114</v>
      </c>
      <c r="D566">
        <v>-0.51642085978125496</v>
      </c>
      <c r="E566">
        <v>-0.50223474317635797</v>
      </c>
    </row>
    <row r="567" spans="1:5">
      <c r="A567" s="1">
        <v>39872</v>
      </c>
      <c r="B567" t="s">
        <v>6</v>
      </c>
      <c r="C567">
        <v>-125</v>
      </c>
      <c r="D567">
        <v>-0.63057203024045605</v>
      </c>
      <c r="E567">
        <v>-0.61692991676934605</v>
      </c>
    </row>
    <row r="568" spans="1:5">
      <c r="A568" s="1">
        <v>39718</v>
      </c>
      <c r="B568" t="s">
        <v>6</v>
      </c>
      <c r="C568">
        <v>-75</v>
      </c>
      <c r="D568">
        <v>-0.36858276799359302</v>
      </c>
      <c r="E568">
        <v>-0.353714288151253</v>
      </c>
    </row>
    <row r="569" spans="1:5">
      <c r="A569" s="1">
        <v>39518</v>
      </c>
      <c r="B569" t="s">
        <v>6</v>
      </c>
      <c r="C569">
        <v>1</v>
      </c>
      <c r="D569">
        <v>2.06337509211496E-2</v>
      </c>
      <c r="E569">
        <v>2.0750280441770699E-2</v>
      </c>
    </row>
    <row r="570" spans="1:5">
      <c r="A570" s="1">
        <v>39658</v>
      </c>
      <c r="B570" t="s">
        <v>6</v>
      </c>
      <c r="C570">
        <v>-49</v>
      </c>
      <c r="D570">
        <v>-5.6517722087290702E-2</v>
      </c>
      <c r="E570">
        <v>-5.6751580159608801E-2</v>
      </c>
    </row>
    <row r="571" spans="1:5">
      <c r="A571" s="1">
        <v>39767</v>
      </c>
      <c r="B571" t="s">
        <v>6</v>
      </c>
      <c r="C571">
        <v>-96</v>
      </c>
      <c r="D571">
        <v>-0.502083283366898</v>
      </c>
      <c r="E571">
        <v>-0.48790798411673802</v>
      </c>
    </row>
    <row r="572" spans="1:5">
      <c r="A572" s="1">
        <v>39752</v>
      </c>
      <c r="B572" t="s">
        <v>6</v>
      </c>
      <c r="C572">
        <v>-87</v>
      </c>
      <c r="D572">
        <v>-0.44666002700568103</v>
      </c>
      <c r="E572">
        <v>-0.43217908953787298</v>
      </c>
    </row>
    <row r="573" spans="1:5">
      <c r="A573" s="1">
        <v>39879</v>
      </c>
      <c r="B573" t="s">
        <v>6</v>
      </c>
      <c r="C573">
        <v>-132</v>
      </c>
      <c r="D573">
        <v>-0.82242113112069704</v>
      </c>
      <c r="E573">
        <v>-0.80909012149125503</v>
      </c>
    </row>
    <row r="574" spans="1:5">
      <c r="A574" s="1">
        <v>39591</v>
      </c>
      <c r="B574" t="s">
        <v>6</v>
      </c>
      <c r="C574">
        <v>-31</v>
      </c>
      <c r="D574">
        <v>-9.7025769884585306E-2</v>
      </c>
      <c r="E574">
        <v>-9.7520445401339195E-2</v>
      </c>
    </row>
    <row r="575" spans="1:5">
      <c r="A575" s="1">
        <v>39738</v>
      </c>
      <c r="B575" t="s">
        <v>6</v>
      </c>
      <c r="C575">
        <v>-82</v>
      </c>
      <c r="D575">
        <v>-0.42368372475576899</v>
      </c>
      <c r="E575">
        <v>-0.40901156550271101</v>
      </c>
    </row>
    <row r="576" spans="1:5">
      <c r="A576" s="1">
        <v>39729</v>
      </c>
      <c r="B576" t="s">
        <v>6</v>
      </c>
      <c r="C576">
        <v>-77</v>
      </c>
      <c r="D576">
        <v>-0.377891538496127</v>
      </c>
      <c r="E576">
        <v>-0.36307284984238303</v>
      </c>
    </row>
    <row r="577" spans="1:5">
      <c r="A577" s="1">
        <v>39808</v>
      </c>
      <c r="B577" t="s">
        <v>6</v>
      </c>
      <c r="C577">
        <v>-111</v>
      </c>
      <c r="D577">
        <v>-0.55388758564711904</v>
      </c>
      <c r="E577">
        <v>-0.54019705763308701</v>
      </c>
    </row>
    <row r="578" spans="1:5">
      <c r="A578" s="1">
        <v>39711</v>
      </c>
      <c r="B578" t="s">
        <v>6</v>
      </c>
      <c r="C578">
        <v>-71</v>
      </c>
      <c r="D578">
        <v>-0.35650859809277402</v>
      </c>
      <c r="E578">
        <v>-0.34158757780861299</v>
      </c>
    </row>
    <row r="579" spans="1:5">
      <c r="A579" s="1">
        <v>39868</v>
      </c>
      <c r="B579" t="s">
        <v>6</v>
      </c>
      <c r="C579">
        <v>-126</v>
      </c>
      <c r="D579">
        <v>-0.64926002052420495</v>
      </c>
      <c r="E579">
        <v>-0.63578154110641205</v>
      </c>
    </row>
    <row r="580" spans="1:5">
      <c r="A580" s="1">
        <v>39723</v>
      </c>
      <c r="B580" t="s">
        <v>6</v>
      </c>
      <c r="C580">
        <v>-75</v>
      </c>
      <c r="D580">
        <v>-0.36171154222261198</v>
      </c>
      <c r="E580">
        <v>-0.34680655310681702</v>
      </c>
    </row>
    <row r="581" spans="1:5">
      <c r="A581" s="1">
        <v>39588</v>
      </c>
      <c r="B581" t="s">
        <v>6</v>
      </c>
      <c r="C581">
        <v>-31</v>
      </c>
      <c r="D581">
        <v>-9.4062984482775294E-2</v>
      </c>
      <c r="E581">
        <v>-9.4522752090958395E-2</v>
      </c>
    </row>
    <row r="582" spans="1:5">
      <c r="A582" s="1">
        <v>39519</v>
      </c>
      <c r="B582" t="s">
        <v>6</v>
      </c>
      <c r="C582">
        <v>0</v>
      </c>
      <c r="D582">
        <v>1.5020278587549001E-2</v>
      </c>
      <c r="E582">
        <v>1.5129244680475501E-2</v>
      </c>
    </row>
    <row r="583" spans="1:5">
      <c r="A583" s="1">
        <v>39541</v>
      </c>
      <c r="B583" t="s">
        <v>6</v>
      </c>
      <c r="C583">
        <v>-10</v>
      </c>
      <c r="D583">
        <v>9.2665778056090206E-2</v>
      </c>
      <c r="E583">
        <v>9.3033750427009093E-2</v>
      </c>
    </row>
    <row r="584" spans="1:5">
      <c r="A584" s="1">
        <v>39703</v>
      </c>
      <c r="B584" t="s">
        <v>6</v>
      </c>
      <c r="C584">
        <v>-70</v>
      </c>
      <c r="D584">
        <v>-0.32088897414429202</v>
      </c>
      <c r="E584">
        <v>-0.30589282991150701</v>
      </c>
    </row>
    <row r="585" spans="1:5">
      <c r="A585" s="1">
        <v>39745</v>
      </c>
      <c r="B585" t="s">
        <v>6</v>
      </c>
      <c r="C585">
        <v>-86</v>
      </c>
      <c r="D585">
        <v>-0.435722438941331</v>
      </c>
      <c r="E585">
        <v>-0.42119387011551401</v>
      </c>
    </row>
    <row r="586" spans="1:5">
      <c r="A586" s="1">
        <v>39687</v>
      </c>
      <c r="B586" t="s">
        <v>6</v>
      </c>
      <c r="C586">
        <v>-57</v>
      </c>
      <c r="D586">
        <v>-0.21268102126607899</v>
      </c>
      <c r="E586">
        <v>-0.19688636567267401</v>
      </c>
    </row>
    <row r="587" spans="1:5">
      <c r="A587" s="1">
        <v>39583</v>
      </c>
      <c r="B587" t="s">
        <v>6</v>
      </c>
      <c r="C587">
        <v>-30</v>
      </c>
      <c r="D587">
        <v>-0.183092992530063</v>
      </c>
      <c r="E587">
        <v>-0.18375776224587601</v>
      </c>
    </row>
    <row r="588" spans="1:5">
      <c r="A588" s="1">
        <v>39564</v>
      </c>
      <c r="B588" t="s">
        <v>6</v>
      </c>
      <c r="C588">
        <v>-21</v>
      </c>
      <c r="D588">
        <v>-0.23101639839294499</v>
      </c>
      <c r="E588">
        <v>-0.231721128756951</v>
      </c>
    </row>
    <row r="589" spans="1:5">
      <c r="A589" s="1">
        <v>39548</v>
      </c>
      <c r="B589" t="s">
        <v>6</v>
      </c>
      <c r="C589">
        <v>-15</v>
      </c>
      <c r="D589">
        <v>8.2084750924418401E-2</v>
      </c>
      <c r="E589">
        <v>8.2545856742810106E-2</v>
      </c>
    </row>
    <row r="590" spans="1:5">
      <c r="A590" s="1">
        <v>39535</v>
      </c>
      <c r="B590" t="s">
        <v>6</v>
      </c>
      <c r="C590">
        <v>-5</v>
      </c>
      <c r="D590">
        <v>0.10710198562534499</v>
      </c>
      <c r="E590">
        <v>0.10749322062050901</v>
      </c>
    </row>
    <row r="591" spans="1:5">
      <c r="A591" t="s">
        <v>9</v>
      </c>
    </row>
    <row r="592" spans="1:5">
      <c r="A592" s="1">
        <v>39627</v>
      </c>
      <c r="B592" t="s">
        <v>6</v>
      </c>
      <c r="C592">
        <v>-39</v>
      </c>
      <c r="D592">
        <v>0.139483203095083</v>
      </c>
      <c r="E592">
        <v>0.14036618980543999</v>
      </c>
    </row>
    <row r="593" spans="1:5">
      <c r="A593" s="1">
        <v>39561</v>
      </c>
      <c r="B593" t="s">
        <v>6</v>
      </c>
      <c r="C593">
        <v>-17</v>
      </c>
      <c r="D593">
        <v>0.14435337300989701</v>
      </c>
      <c r="E593">
        <v>0.14465735774278399</v>
      </c>
    </row>
    <row r="594" spans="1:5">
      <c r="A594" s="1">
        <v>39756</v>
      </c>
      <c r="B594" t="s">
        <v>6</v>
      </c>
      <c r="C594">
        <v>-75</v>
      </c>
      <c r="D594">
        <v>0.13176777175872001</v>
      </c>
      <c r="E594">
        <v>0.14358114191065899</v>
      </c>
    </row>
    <row r="595" spans="1:5">
      <c r="A595" s="1">
        <v>39882</v>
      </c>
      <c r="B595" t="s">
        <v>6</v>
      </c>
      <c r="C595">
        <v>-123</v>
      </c>
      <c r="D595">
        <v>-0.234875467677685</v>
      </c>
      <c r="E595">
        <v>-0.21226164557215799</v>
      </c>
    </row>
    <row r="596" spans="1:5">
      <c r="A596" s="1">
        <v>39554</v>
      </c>
      <c r="B596" t="s">
        <v>6</v>
      </c>
      <c r="C596">
        <v>-17</v>
      </c>
      <c r="D596">
        <v>0.10916884490744801</v>
      </c>
      <c r="E596">
        <v>0.10914638442722201</v>
      </c>
    </row>
    <row r="597" spans="1:5">
      <c r="A597" s="1">
        <v>39555</v>
      </c>
      <c r="B597" t="s">
        <v>6</v>
      </c>
      <c r="C597">
        <v>-18</v>
      </c>
      <c r="D597">
        <v>0.10916884490744801</v>
      </c>
      <c r="E597">
        <v>0.10914638442722201</v>
      </c>
    </row>
    <row r="598" spans="1:5">
      <c r="A598" s="1">
        <v>39522</v>
      </c>
      <c r="B598" t="s">
        <v>6</v>
      </c>
      <c r="C598">
        <v>-1</v>
      </c>
      <c r="D598">
        <v>-3.3655015185558501E-3</v>
      </c>
      <c r="E598">
        <v>-3.38845299088452E-3</v>
      </c>
    </row>
    <row r="599" spans="1:5">
      <c r="A599" s="1">
        <v>39654</v>
      </c>
      <c r="B599" t="s">
        <v>6</v>
      </c>
      <c r="C599">
        <v>-49</v>
      </c>
      <c r="D599">
        <v>3.0779031131395899E-2</v>
      </c>
      <c r="E599">
        <v>3.1508530391903003E-2</v>
      </c>
    </row>
    <row r="600" spans="1:5">
      <c r="A600" s="1">
        <v>39893</v>
      </c>
      <c r="B600" t="s">
        <v>6</v>
      </c>
      <c r="C600">
        <v>-132</v>
      </c>
      <c r="D600">
        <v>-2.7192519353485601E-3</v>
      </c>
      <c r="E600">
        <v>2.0019133619487098E-2</v>
      </c>
    </row>
    <row r="601" spans="1:5">
      <c r="A601" s="1">
        <v>39889</v>
      </c>
      <c r="B601" t="s">
        <v>6</v>
      </c>
      <c r="C601">
        <v>-132</v>
      </c>
      <c r="D601">
        <v>-0.24453238071136099</v>
      </c>
      <c r="E601">
        <v>-0.222047606203752</v>
      </c>
    </row>
    <row r="602" spans="1:5">
      <c r="A602" s="1">
        <v>39521</v>
      </c>
      <c r="B602" t="s">
        <v>6</v>
      </c>
      <c r="C602">
        <v>1</v>
      </c>
      <c r="D602">
        <v>1.54138412044489E-2</v>
      </c>
      <c r="E602">
        <v>1.5427680879619999E-2</v>
      </c>
    </row>
    <row r="603" spans="1:5">
      <c r="A603" s="1">
        <v>39722</v>
      </c>
      <c r="B603" t="s">
        <v>6</v>
      </c>
      <c r="C603">
        <v>-65</v>
      </c>
      <c r="D603">
        <v>0.109650793404555</v>
      </c>
      <c r="E603">
        <v>0.120833814770353</v>
      </c>
    </row>
    <row r="604" spans="1:5">
      <c r="A604" s="1">
        <v>39739</v>
      </c>
      <c r="B604" t="s">
        <v>6</v>
      </c>
      <c r="C604">
        <v>-71</v>
      </c>
      <c r="D604">
        <v>0.112480374592136</v>
      </c>
      <c r="E604">
        <v>0.124006935752819</v>
      </c>
    </row>
    <row r="605" spans="1:5">
      <c r="A605" s="1">
        <v>39557</v>
      </c>
      <c r="B605" t="s">
        <v>6</v>
      </c>
      <c r="C605">
        <v>-18</v>
      </c>
      <c r="D605">
        <v>9.7257111773549301E-2</v>
      </c>
      <c r="E605">
        <v>9.7325876897411207E-2</v>
      </c>
    </row>
    <row r="606" spans="1:5">
      <c r="A606" s="1">
        <v>39689</v>
      </c>
      <c r="B606" t="s">
        <v>6</v>
      </c>
      <c r="C606">
        <v>-61</v>
      </c>
      <c r="D606">
        <v>2.7671283799998399E-2</v>
      </c>
      <c r="E606">
        <v>2.9976313459523899E-2</v>
      </c>
    </row>
    <row r="607" spans="1:5">
      <c r="A607" s="1">
        <v>39865</v>
      </c>
      <c r="B607" t="s">
        <v>6</v>
      </c>
      <c r="C607">
        <v>-114</v>
      </c>
      <c r="D607">
        <v>-0.229392470344044</v>
      </c>
      <c r="E607">
        <v>-0.20698536832357201</v>
      </c>
    </row>
    <row r="608" spans="1:5">
      <c r="A608" s="1">
        <v>39793</v>
      </c>
      <c r="B608" t="s">
        <v>6</v>
      </c>
      <c r="C608">
        <v>-99</v>
      </c>
      <c r="D608">
        <v>5.4723294356271199E-2</v>
      </c>
      <c r="E608">
        <v>6.6060741640182094E-2</v>
      </c>
    </row>
    <row r="609" spans="1:5">
      <c r="A609" s="1">
        <v>39690</v>
      </c>
      <c r="B609" t="s">
        <v>6</v>
      </c>
      <c r="C609">
        <v>-63</v>
      </c>
      <c r="D609">
        <v>2.1127145953420901E-2</v>
      </c>
      <c r="E609">
        <v>2.34145629406948E-2</v>
      </c>
    </row>
    <row r="610" spans="1:5">
      <c r="A610" s="1">
        <v>39743</v>
      </c>
      <c r="B610" t="s">
        <v>6</v>
      </c>
      <c r="C610">
        <v>-70</v>
      </c>
      <c r="D610">
        <v>0.13305144537274199</v>
      </c>
      <c r="E610">
        <v>0.14479758898197101</v>
      </c>
    </row>
    <row r="611" spans="1:5">
      <c r="A611" s="1">
        <v>39653</v>
      </c>
      <c r="B611" t="s">
        <v>6</v>
      </c>
      <c r="C611">
        <v>-47</v>
      </c>
      <c r="D611">
        <v>1.0919398910937E-2</v>
      </c>
      <c r="E611">
        <v>1.1644512445733101E-2</v>
      </c>
    </row>
    <row r="612" spans="1:5">
      <c r="A612" s="1">
        <v>39584</v>
      </c>
      <c r="B612" t="s">
        <v>6</v>
      </c>
      <c r="C612">
        <v>-26</v>
      </c>
      <c r="D612">
        <v>8.9250436931487195E-2</v>
      </c>
      <c r="E612">
        <v>8.9678002030222595E-2</v>
      </c>
    </row>
    <row r="613" spans="1:5">
      <c r="A613" s="1">
        <v>39716</v>
      </c>
      <c r="B613" t="s">
        <v>6</v>
      </c>
      <c r="C613">
        <v>-63</v>
      </c>
      <c r="D613">
        <v>0.15834058511402399</v>
      </c>
      <c r="E613">
        <v>0.16983255206196701</v>
      </c>
    </row>
    <row r="614" spans="1:5">
      <c r="A614" s="1">
        <v>39898</v>
      </c>
      <c r="B614" t="s">
        <v>6</v>
      </c>
      <c r="C614">
        <v>-133</v>
      </c>
      <c r="D614">
        <v>-0.13058325784813399</v>
      </c>
      <c r="E614">
        <v>-0.110022123688471</v>
      </c>
    </row>
    <row r="615" spans="1:5">
      <c r="A615" s="1">
        <v>39798</v>
      </c>
      <c r="B615" t="s">
        <v>6</v>
      </c>
      <c r="C615">
        <v>-96</v>
      </c>
      <c r="D615">
        <v>0.10870775242651599</v>
      </c>
      <c r="E615">
        <v>0.1204877315801</v>
      </c>
    </row>
    <row r="616" spans="1:5">
      <c r="A616" s="1">
        <v>39819</v>
      </c>
      <c r="B616" t="s">
        <v>6</v>
      </c>
      <c r="C616">
        <v>-101</v>
      </c>
      <c r="D616">
        <v>4.0371475981221601E-2</v>
      </c>
      <c r="E616">
        <v>5.1594935578923598E-2</v>
      </c>
    </row>
    <row r="617" spans="1:5">
      <c r="A617" s="1">
        <v>39613</v>
      </c>
      <c r="B617" t="s">
        <v>6</v>
      </c>
      <c r="C617">
        <v>-44</v>
      </c>
      <c r="D617">
        <v>2.1172774992680001E-3</v>
      </c>
      <c r="E617">
        <v>2.4474101768125599E-3</v>
      </c>
    </row>
    <row r="618" spans="1:5">
      <c r="A618" s="1">
        <v>39862</v>
      </c>
      <c r="B618" t="s">
        <v>6</v>
      </c>
      <c r="C618">
        <v>-112</v>
      </c>
      <c r="D618">
        <v>-0.132702005196357</v>
      </c>
      <c r="E618">
        <v>-0.121928109459966</v>
      </c>
    </row>
    <row r="619" spans="1:5">
      <c r="A619" s="1">
        <v>39851</v>
      </c>
      <c r="B619" t="s">
        <v>6</v>
      </c>
      <c r="C619">
        <v>-106</v>
      </c>
      <c r="D619">
        <v>-7.3475275559489295E-2</v>
      </c>
      <c r="E619">
        <v>-6.2408980746555397E-2</v>
      </c>
    </row>
    <row r="620" spans="1:5">
      <c r="A620" s="1">
        <v>39778</v>
      </c>
      <c r="B620" t="s">
        <v>6</v>
      </c>
      <c r="C620">
        <v>-87</v>
      </c>
      <c r="D620">
        <v>7.9783595440184998E-2</v>
      </c>
      <c r="E620">
        <v>9.1364082970025601E-2</v>
      </c>
    </row>
    <row r="621" spans="1:5">
      <c r="A621" s="1">
        <v>39883</v>
      </c>
      <c r="B621" t="s">
        <v>6</v>
      </c>
      <c r="C621">
        <v>-125</v>
      </c>
      <c r="D621">
        <v>-0.234875467677685</v>
      </c>
      <c r="E621">
        <v>-0.21226164557215799</v>
      </c>
    </row>
    <row r="622" spans="1:5">
      <c r="A622" s="1">
        <v>39857</v>
      </c>
      <c r="B622" t="s">
        <v>6</v>
      </c>
      <c r="C622">
        <v>-111</v>
      </c>
      <c r="D622">
        <v>-0.110060495762395</v>
      </c>
      <c r="E622">
        <v>-9.9128267388006397E-2</v>
      </c>
    </row>
    <row r="623" spans="1:5">
      <c r="A623" s="1">
        <v>39549</v>
      </c>
      <c r="B623" t="s">
        <v>6</v>
      </c>
      <c r="C623">
        <v>-15</v>
      </c>
      <c r="D623">
        <v>-2.8864314060864701E-2</v>
      </c>
      <c r="E623">
        <v>-2.90677470189841E-2</v>
      </c>
    </row>
    <row r="624" spans="1:5">
      <c r="A624" s="1">
        <v>39683</v>
      </c>
      <c r="B624" t="s">
        <v>6</v>
      </c>
      <c r="C624">
        <v>-58</v>
      </c>
      <c r="D624">
        <v>5.32952360267481E-2</v>
      </c>
      <c r="E624">
        <v>5.5647530819898802E-2</v>
      </c>
    </row>
    <row r="625" spans="1:5">
      <c r="A625" s="1">
        <v>39597</v>
      </c>
      <c r="B625" t="s">
        <v>6</v>
      </c>
      <c r="C625">
        <v>-33</v>
      </c>
      <c r="D625">
        <v>7.5489038368369704E-2</v>
      </c>
      <c r="E625">
        <v>7.5900500179362798E-2</v>
      </c>
    </row>
    <row r="626" spans="1:5">
      <c r="A626" s="1">
        <v>39605</v>
      </c>
      <c r="B626" t="s">
        <v>6</v>
      </c>
      <c r="C626">
        <v>-36</v>
      </c>
      <c r="D626">
        <v>2.4055784768921801E-2</v>
      </c>
      <c r="E626">
        <v>2.4369274335398001E-2</v>
      </c>
    </row>
    <row r="627" spans="1:5">
      <c r="A627" s="1">
        <v>39681</v>
      </c>
      <c r="B627" t="s">
        <v>6</v>
      </c>
      <c r="C627">
        <v>-57</v>
      </c>
      <c r="D627">
        <v>4.8046491161389898E-2</v>
      </c>
      <c r="E627">
        <v>5.0326854357916E-2</v>
      </c>
    </row>
    <row r="628" spans="1:5">
      <c r="A628" s="1">
        <v>39585</v>
      </c>
      <c r="B628" t="s">
        <v>6</v>
      </c>
      <c r="C628">
        <v>-27</v>
      </c>
      <c r="D628">
        <v>7.6609053032618293E-2</v>
      </c>
      <c r="E628">
        <v>7.7008434803202505E-2</v>
      </c>
    </row>
    <row r="629" spans="1:5">
      <c r="A629" s="1">
        <v>39871</v>
      </c>
      <c r="B629" t="s">
        <v>6</v>
      </c>
      <c r="C629">
        <v>-119</v>
      </c>
      <c r="D629">
        <v>-0.20371736439308599</v>
      </c>
      <c r="E629">
        <v>-0.18097619491368899</v>
      </c>
    </row>
    <row r="630" spans="1:5">
      <c r="A630" s="1">
        <v>39682</v>
      </c>
      <c r="B630" t="s">
        <v>6</v>
      </c>
      <c r="C630">
        <v>-59</v>
      </c>
      <c r="D630">
        <v>4.8046491161389898E-2</v>
      </c>
      <c r="E630">
        <v>5.0326854357916E-2</v>
      </c>
    </row>
    <row r="631" spans="1:5">
      <c r="A631" s="1">
        <v>39532</v>
      </c>
      <c r="B631" t="s">
        <v>6</v>
      </c>
      <c r="C631">
        <v>-5</v>
      </c>
      <c r="D631">
        <v>1.42123821431553E-3</v>
      </c>
      <c r="E631">
        <v>1.38424322955847E-3</v>
      </c>
    </row>
    <row r="632" spans="1:5">
      <c r="A632" s="1">
        <v>39885</v>
      </c>
      <c r="B632" t="s">
        <v>6</v>
      </c>
      <c r="C632">
        <v>-129</v>
      </c>
      <c r="D632">
        <v>-0.23485141394973399</v>
      </c>
      <c r="E632">
        <v>-0.21235507112184401</v>
      </c>
    </row>
    <row r="633" spans="1:5">
      <c r="A633" s="1">
        <v>39795</v>
      </c>
      <c r="B633" t="s">
        <v>6</v>
      </c>
      <c r="C633">
        <v>-97</v>
      </c>
      <c r="D633">
        <v>9.0613663162342706E-2</v>
      </c>
      <c r="E633">
        <v>0.102349075791549</v>
      </c>
    </row>
    <row r="634" spans="1:5">
      <c r="A634" s="1">
        <v>39568</v>
      </c>
      <c r="B634" t="s">
        <v>6</v>
      </c>
      <c r="C634">
        <v>-22</v>
      </c>
      <c r="D634">
        <v>0.15180262305060899</v>
      </c>
      <c r="E634">
        <v>0.15230433500013801</v>
      </c>
    </row>
    <row r="635" spans="1:5">
      <c r="A635" s="1">
        <v>39886</v>
      </c>
      <c r="B635" t="s">
        <v>6</v>
      </c>
      <c r="C635">
        <v>-129</v>
      </c>
      <c r="D635">
        <v>-0.229691412982961</v>
      </c>
      <c r="E635">
        <v>-0.207162698769913</v>
      </c>
    </row>
    <row r="636" spans="1:5">
      <c r="A636" s="1">
        <v>39854</v>
      </c>
      <c r="B636" t="s">
        <v>6</v>
      </c>
      <c r="C636">
        <v>-107</v>
      </c>
      <c r="D636">
        <v>-8.39161108263108E-2</v>
      </c>
      <c r="E636">
        <v>-7.2889172513215694E-2</v>
      </c>
    </row>
    <row r="637" spans="1:5">
      <c r="A637" s="1">
        <v>39809</v>
      </c>
      <c r="B637" t="s">
        <v>6</v>
      </c>
      <c r="C637">
        <v>-97</v>
      </c>
      <c r="D637">
        <v>9.1883664955377503E-2</v>
      </c>
      <c r="E637">
        <v>0.103502783458475</v>
      </c>
    </row>
    <row r="638" spans="1:5">
      <c r="A638" s="1">
        <v>39744</v>
      </c>
      <c r="B638" t="s">
        <v>6</v>
      </c>
      <c r="C638">
        <v>-72</v>
      </c>
      <c r="D638">
        <v>0.12897535841621999</v>
      </c>
      <c r="E638">
        <v>0.14071775310568899</v>
      </c>
    </row>
    <row r="639" spans="1:5">
      <c r="A639" s="1">
        <v>39696</v>
      </c>
      <c r="B639" t="s">
        <v>6</v>
      </c>
      <c r="C639">
        <v>-62</v>
      </c>
      <c r="D639">
        <v>2.2288008308313199E-2</v>
      </c>
      <c r="E639">
        <v>2.4575571648284202E-2</v>
      </c>
    </row>
    <row r="640" spans="1:5">
      <c r="A640" s="1">
        <v>39732</v>
      </c>
      <c r="B640" t="s">
        <v>6</v>
      </c>
      <c r="C640">
        <v>-72</v>
      </c>
      <c r="D640">
        <v>7.9814299354331097E-2</v>
      </c>
      <c r="E640">
        <v>9.1301864154194806E-2</v>
      </c>
    </row>
    <row r="641" spans="1:5">
      <c r="A641" s="1">
        <v>39840</v>
      </c>
      <c r="B641" t="s">
        <v>6</v>
      </c>
      <c r="C641">
        <v>-100</v>
      </c>
      <c r="D641">
        <v>5.0813167168753302E-2</v>
      </c>
      <c r="E641">
        <v>6.2100469295153601E-2</v>
      </c>
    </row>
    <row r="642" spans="1:5">
      <c r="A642" s="1">
        <v>39714</v>
      </c>
      <c r="B642" t="s">
        <v>6</v>
      </c>
      <c r="C642">
        <v>-67</v>
      </c>
      <c r="D642">
        <v>1.1467534925007201E-2</v>
      </c>
      <c r="E642">
        <v>2.1219373310547501E-2</v>
      </c>
    </row>
    <row r="643" spans="1:5">
      <c r="A643" s="1">
        <v>39526</v>
      </c>
      <c r="B643" t="s">
        <v>6</v>
      </c>
      <c r="C643">
        <v>-4</v>
      </c>
      <c r="D643">
        <v>-2.2078951810953502E-2</v>
      </c>
      <c r="E643">
        <v>-2.21247059266707E-2</v>
      </c>
    </row>
    <row r="644" spans="1:5">
      <c r="A644" s="1">
        <v>39626</v>
      </c>
      <c r="B644" t="s">
        <v>6</v>
      </c>
      <c r="C644">
        <v>-37</v>
      </c>
      <c r="D644">
        <v>0.14750641920979801</v>
      </c>
      <c r="E644">
        <v>0.14839563640028999</v>
      </c>
    </row>
    <row r="645" spans="1:5">
      <c r="A645" s="1">
        <v>39592</v>
      </c>
      <c r="B645" t="s">
        <v>6</v>
      </c>
      <c r="C645">
        <v>-30</v>
      </c>
      <c r="D645">
        <v>7.5489038368369704E-2</v>
      </c>
      <c r="E645">
        <v>7.5900500179362798E-2</v>
      </c>
    </row>
    <row r="646" spans="1:5">
      <c r="A646" s="1">
        <v>39737</v>
      </c>
      <c r="B646" t="s">
        <v>6</v>
      </c>
      <c r="C646">
        <v>-70</v>
      </c>
      <c r="D646">
        <v>9.3025858429040001E-2</v>
      </c>
      <c r="E646">
        <v>0.10453409973205</v>
      </c>
    </row>
    <row r="647" spans="1:5">
      <c r="A647" s="1">
        <v>39876</v>
      </c>
      <c r="B647" t="s">
        <v>6</v>
      </c>
      <c r="C647">
        <v>-120</v>
      </c>
      <c r="D647">
        <v>-0.21020055683339001</v>
      </c>
      <c r="E647">
        <v>-0.18740467891714399</v>
      </c>
    </row>
    <row r="648" spans="1:5">
      <c r="A648" s="1">
        <v>39527</v>
      </c>
      <c r="B648" t="s">
        <v>6</v>
      </c>
      <c r="C648">
        <v>-4</v>
      </c>
      <c r="D648">
        <v>-1.9778779298015099E-2</v>
      </c>
      <c r="E648">
        <v>-1.9822689111424201E-2</v>
      </c>
    </row>
    <row r="649" spans="1:5">
      <c r="A649" s="1">
        <v>39529</v>
      </c>
      <c r="B649" t="s">
        <v>6</v>
      </c>
      <c r="C649">
        <v>-3</v>
      </c>
      <c r="D649">
        <v>1.42123821431553E-3</v>
      </c>
      <c r="E649">
        <v>1.38424322955847E-3</v>
      </c>
    </row>
    <row r="650" spans="1:5">
      <c r="A650" s="1">
        <v>39717</v>
      </c>
      <c r="B650" t="s">
        <v>6</v>
      </c>
      <c r="C650">
        <v>-63</v>
      </c>
      <c r="D650">
        <v>0.14257656544483999</v>
      </c>
      <c r="E650">
        <v>0.153833039355984</v>
      </c>
    </row>
    <row r="651" spans="1:5">
      <c r="A651" s="1">
        <v>39619</v>
      </c>
      <c r="B651" t="s">
        <v>6</v>
      </c>
      <c r="C651">
        <v>-40</v>
      </c>
      <c r="D651">
        <v>3.7673090225631499E-2</v>
      </c>
      <c r="E651">
        <v>3.8083495704383602E-2</v>
      </c>
    </row>
    <row r="652" spans="1:5">
      <c r="A652" s="1">
        <v>39648</v>
      </c>
      <c r="B652" t="s">
        <v>6</v>
      </c>
      <c r="C652">
        <v>-43</v>
      </c>
      <c r="D652">
        <v>0.122030510022048</v>
      </c>
      <c r="E652">
        <v>0.12289097971728501</v>
      </c>
    </row>
    <row r="653" spans="1:5">
      <c r="A653" s="1">
        <v>39709</v>
      </c>
      <c r="B653" t="s">
        <v>6</v>
      </c>
      <c r="C653">
        <v>-64</v>
      </c>
      <c r="D653">
        <v>2.0050158881971598E-2</v>
      </c>
      <c r="E653">
        <v>2.2339352578669699E-2</v>
      </c>
    </row>
    <row r="654" spans="1:5">
      <c r="A654" s="1">
        <v>39596</v>
      </c>
      <c r="B654" t="s">
        <v>6</v>
      </c>
      <c r="C654">
        <v>-32</v>
      </c>
      <c r="D654">
        <v>7.5489038368369704E-2</v>
      </c>
      <c r="E654">
        <v>7.5900500179362798E-2</v>
      </c>
    </row>
    <row r="655" spans="1:5">
      <c r="A655" s="1">
        <v>39760</v>
      </c>
      <c r="B655" t="s">
        <v>6</v>
      </c>
      <c r="C655">
        <v>-80</v>
      </c>
      <c r="D655">
        <v>8.4984687210294702E-2</v>
      </c>
      <c r="E655">
        <v>9.6623357532514498E-2</v>
      </c>
    </row>
    <row r="656" spans="1:5">
      <c r="A656" s="1">
        <v>39576</v>
      </c>
      <c r="B656" t="s">
        <v>6</v>
      </c>
      <c r="C656">
        <v>-26</v>
      </c>
      <c r="D656">
        <v>6.8051869493415504E-2</v>
      </c>
      <c r="E656">
        <v>6.8445399232380993E-2</v>
      </c>
    </row>
    <row r="657" spans="1:5">
      <c r="A657" s="1">
        <v>39634</v>
      </c>
      <c r="B657" t="s">
        <v>6</v>
      </c>
      <c r="C657">
        <v>-39</v>
      </c>
      <c r="D657">
        <v>0.14920212711154501</v>
      </c>
      <c r="E657">
        <v>0.15012013662086299</v>
      </c>
    </row>
    <row r="658" spans="1:5">
      <c r="A658" s="1">
        <v>39823</v>
      </c>
      <c r="B658" t="s">
        <v>6</v>
      </c>
      <c r="C658">
        <v>-100</v>
      </c>
      <c r="D658">
        <v>4.95103021163888E-2</v>
      </c>
      <c r="E658">
        <v>6.0793752754727301E-2</v>
      </c>
    </row>
    <row r="659" spans="1:5">
      <c r="A659" s="1">
        <v>39800</v>
      </c>
      <c r="B659" t="s">
        <v>6</v>
      </c>
      <c r="C659">
        <v>-95</v>
      </c>
      <c r="D659">
        <v>0.131332186815656</v>
      </c>
      <c r="E659">
        <v>0.143181428033956</v>
      </c>
    </row>
    <row r="660" spans="1:5">
      <c r="A660" s="1">
        <v>39815</v>
      </c>
      <c r="B660" t="s">
        <v>6</v>
      </c>
      <c r="C660">
        <v>-100</v>
      </c>
      <c r="D660">
        <v>7.7804212421113905E-2</v>
      </c>
      <c r="E660">
        <v>8.9396824782547901E-2</v>
      </c>
    </row>
    <row r="661" spans="1:5">
      <c r="A661" s="1">
        <v>39665</v>
      </c>
      <c r="B661" t="s">
        <v>6</v>
      </c>
      <c r="C661">
        <v>-51</v>
      </c>
      <c r="D661">
        <v>8.8692242768320495E-2</v>
      </c>
      <c r="E661">
        <v>8.9578319742995793E-2</v>
      </c>
    </row>
    <row r="662" spans="1:5">
      <c r="A662" s="1">
        <v>39759</v>
      </c>
      <c r="B662" t="s">
        <v>6</v>
      </c>
      <c r="C662">
        <v>-81</v>
      </c>
      <c r="D662">
        <v>8.2742534743926996E-2</v>
      </c>
      <c r="E662">
        <v>9.4379498828095501E-2</v>
      </c>
    </row>
    <row r="663" spans="1:5">
      <c r="A663" s="1">
        <v>39598</v>
      </c>
      <c r="B663" t="s">
        <v>6</v>
      </c>
      <c r="C663">
        <v>-34</v>
      </c>
      <c r="D663">
        <v>4.39316613191892E-2</v>
      </c>
      <c r="E663">
        <v>4.4253855075852402E-2</v>
      </c>
    </row>
    <row r="664" spans="1:5">
      <c r="A664" s="1">
        <v>39878</v>
      </c>
      <c r="B664" t="s">
        <v>6</v>
      </c>
      <c r="C664">
        <v>-125</v>
      </c>
      <c r="D664">
        <v>-0.23980541921717999</v>
      </c>
      <c r="E664">
        <v>-0.21717316468277401</v>
      </c>
    </row>
    <row r="665" spans="1:5">
      <c r="A665" s="1">
        <v>39533</v>
      </c>
      <c r="B665" t="s">
        <v>6</v>
      </c>
      <c r="C665">
        <v>-6</v>
      </c>
      <c r="D665">
        <v>1.42123821431553E-3</v>
      </c>
      <c r="E665">
        <v>1.38424322955847E-3</v>
      </c>
    </row>
    <row r="666" spans="1:5">
      <c r="A666" s="1">
        <v>39540</v>
      </c>
      <c r="B666" t="s">
        <v>6</v>
      </c>
      <c r="C666">
        <v>-10</v>
      </c>
      <c r="D666">
        <v>-3.2949181644576901E-3</v>
      </c>
      <c r="E666">
        <v>-3.3314211580856498E-3</v>
      </c>
    </row>
    <row r="667" spans="1:5">
      <c r="A667" s="1">
        <v>39724</v>
      </c>
      <c r="B667" t="s">
        <v>6</v>
      </c>
      <c r="C667">
        <v>-67</v>
      </c>
      <c r="D667">
        <v>0.11826582608531599</v>
      </c>
      <c r="E667">
        <v>0.12978845101197301</v>
      </c>
    </row>
    <row r="668" spans="1:5">
      <c r="A668" s="1">
        <v>39528</v>
      </c>
      <c r="B668" t="s">
        <v>6</v>
      </c>
      <c r="C668">
        <v>-3</v>
      </c>
      <c r="D668">
        <v>5.8426498380923699E-3</v>
      </c>
      <c r="E668">
        <v>5.8262424359650199E-3</v>
      </c>
    </row>
    <row r="669" spans="1:5">
      <c r="A669" s="1">
        <v>39794</v>
      </c>
      <c r="B669" t="s">
        <v>6</v>
      </c>
      <c r="C669">
        <v>-97</v>
      </c>
      <c r="D669">
        <v>9.0891717414518805E-2</v>
      </c>
      <c r="E669">
        <v>0.102620639120638</v>
      </c>
    </row>
    <row r="670" spans="1:5">
      <c r="A670" s="1">
        <v>39771</v>
      </c>
      <c r="B670" t="s">
        <v>6</v>
      </c>
      <c r="C670">
        <v>-86</v>
      </c>
      <c r="D670">
        <v>7.3345141011049095E-2</v>
      </c>
      <c r="E670">
        <v>8.4896636817859597E-2</v>
      </c>
    </row>
    <row r="671" spans="1:5">
      <c r="A671" s="1">
        <v>39890</v>
      </c>
      <c r="B671" t="s">
        <v>6</v>
      </c>
      <c r="C671">
        <v>-130</v>
      </c>
      <c r="D671">
        <v>-0.235962757075042</v>
      </c>
      <c r="E671">
        <v>-0.21347352249170201</v>
      </c>
    </row>
    <row r="672" spans="1:5">
      <c r="A672" s="1">
        <v>39539</v>
      </c>
      <c r="B672" t="s">
        <v>6</v>
      </c>
      <c r="C672">
        <v>-8</v>
      </c>
      <c r="D672">
        <v>6.4898176476753302E-3</v>
      </c>
      <c r="E672">
        <v>6.4722545345814201E-3</v>
      </c>
    </row>
    <row r="673" spans="1:5">
      <c r="A673" s="1">
        <v>39578</v>
      </c>
      <c r="B673" t="s">
        <v>6</v>
      </c>
      <c r="C673">
        <v>-25</v>
      </c>
      <c r="D673">
        <v>6.7087378938064601E-2</v>
      </c>
      <c r="E673">
        <v>6.7487369021133906E-2</v>
      </c>
    </row>
    <row r="674" spans="1:5">
      <c r="A674" s="1">
        <v>39582</v>
      </c>
      <c r="B674" t="s">
        <v>6</v>
      </c>
      <c r="C674">
        <v>-24</v>
      </c>
      <c r="D674">
        <v>8.5652177224391002E-2</v>
      </c>
      <c r="E674">
        <v>8.6069888916557896E-2</v>
      </c>
    </row>
    <row r="675" spans="1:5">
      <c r="A675" s="1">
        <v>39897</v>
      </c>
      <c r="B675" t="s">
        <v>6</v>
      </c>
      <c r="C675">
        <v>-132</v>
      </c>
      <c r="D675">
        <v>5.7803785155014099E-3</v>
      </c>
      <c r="E675">
        <v>2.85233869129696E-2</v>
      </c>
    </row>
    <row r="676" spans="1:5">
      <c r="A676" s="1">
        <v>39702</v>
      </c>
      <c r="B676" t="s">
        <v>6</v>
      </c>
      <c r="C676">
        <v>-63</v>
      </c>
      <c r="D676">
        <v>3.0245094223375901E-2</v>
      </c>
      <c r="E676">
        <v>3.2547084104929798E-2</v>
      </c>
    </row>
    <row r="677" spans="1:5">
      <c r="A677" s="1">
        <v>39567</v>
      </c>
      <c r="B677" t="s">
        <v>6</v>
      </c>
      <c r="C677">
        <v>-21</v>
      </c>
      <c r="D677">
        <v>0.15180262305060899</v>
      </c>
      <c r="E677">
        <v>0.15230433500013801</v>
      </c>
    </row>
    <row r="678" spans="1:5">
      <c r="A678" s="1">
        <v>39673</v>
      </c>
      <c r="B678" t="s">
        <v>6</v>
      </c>
      <c r="C678">
        <v>-53</v>
      </c>
      <c r="D678">
        <v>7.0627726639288096E-2</v>
      </c>
      <c r="E678">
        <v>7.1474095627794901E-2</v>
      </c>
    </row>
    <row r="679" spans="1:5">
      <c r="A679" s="1">
        <v>39563</v>
      </c>
      <c r="B679" t="s">
        <v>6</v>
      </c>
      <c r="C679">
        <v>-20</v>
      </c>
      <c r="D679">
        <v>0.14438607684694801</v>
      </c>
      <c r="E679">
        <v>0.14470052706856601</v>
      </c>
    </row>
    <row r="680" spans="1:5">
      <c r="A680" s="1">
        <v>39570</v>
      </c>
      <c r="B680" t="s">
        <v>6</v>
      </c>
      <c r="C680">
        <v>-23</v>
      </c>
      <c r="D680">
        <v>8.5125119425833798E-2</v>
      </c>
      <c r="E680">
        <v>8.5579292503135299E-2</v>
      </c>
    </row>
    <row r="681" spans="1:5">
      <c r="A681" s="1">
        <v>39892</v>
      </c>
      <c r="B681" t="s">
        <v>6</v>
      </c>
      <c r="C681">
        <v>-132</v>
      </c>
      <c r="D681">
        <v>-4.0108826507124998E-3</v>
      </c>
      <c r="E681">
        <v>1.87515446514489E-2</v>
      </c>
    </row>
    <row r="682" spans="1:5">
      <c r="A682" s="1">
        <v>39547</v>
      </c>
      <c r="B682" t="s">
        <v>6</v>
      </c>
      <c r="C682">
        <v>-12</v>
      </c>
      <c r="D682">
        <v>-8.5595143840256904E-3</v>
      </c>
      <c r="E682">
        <v>-8.6933719436779293E-3</v>
      </c>
    </row>
    <row r="683" spans="1:5">
      <c r="A683" s="1">
        <v>39675</v>
      </c>
      <c r="B683" t="s">
        <v>6</v>
      </c>
      <c r="C683">
        <v>-53</v>
      </c>
      <c r="D683">
        <v>5.8244426890587397E-2</v>
      </c>
      <c r="E683">
        <v>5.9075413723979502E-2</v>
      </c>
    </row>
    <row r="684" spans="1:5">
      <c r="A684" s="1">
        <v>39710</v>
      </c>
      <c r="B684" t="s">
        <v>6</v>
      </c>
      <c r="C684">
        <v>-65</v>
      </c>
      <c r="D684">
        <v>1.7516621070130699E-2</v>
      </c>
      <c r="E684">
        <v>1.9738116243263399E-2</v>
      </c>
    </row>
    <row r="685" spans="1:5">
      <c r="A685" s="1">
        <v>39849</v>
      </c>
      <c r="B685" t="s">
        <v>6</v>
      </c>
      <c r="C685">
        <v>-103</v>
      </c>
      <c r="D685">
        <v>-1.25987517506776E-2</v>
      </c>
      <c r="E685">
        <v>-1.4319856904112199E-3</v>
      </c>
    </row>
    <row r="686" spans="1:5">
      <c r="A686" s="1">
        <v>39599</v>
      </c>
      <c r="B686" t="s">
        <v>6</v>
      </c>
      <c r="C686">
        <v>-32</v>
      </c>
      <c r="D686">
        <v>0.115113971126782</v>
      </c>
      <c r="E686">
        <v>0.11560766084124199</v>
      </c>
    </row>
    <row r="687" spans="1:5">
      <c r="A687" s="1">
        <v>39715</v>
      </c>
      <c r="B687" t="s">
        <v>6</v>
      </c>
      <c r="C687">
        <v>-66</v>
      </c>
      <c r="D687">
        <v>1.8303472425007201E-2</v>
      </c>
      <c r="E687">
        <v>2.8109885155915899E-2</v>
      </c>
    </row>
    <row r="688" spans="1:5">
      <c r="A688" s="1">
        <v>39820</v>
      </c>
      <c r="B688" t="s">
        <v>6</v>
      </c>
      <c r="C688">
        <v>-102</v>
      </c>
      <c r="D688">
        <v>3.5534184864246997E-2</v>
      </c>
      <c r="E688">
        <v>4.6755528315250303E-2</v>
      </c>
    </row>
    <row r="689" spans="1:5">
      <c r="A689" s="1">
        <v>39781</v>
      </c>
      <c r="B689" t="s">
        <v>6</v>
      </c>
      <c r="C689">
        <v>-93</v>
      </c>
      <c r="D689">
        <v>5.1231501194198899E-2</v>
      </c>
      <c r="E689">
        <v>6.2607750221812294E-2</v>
      </c>
    </row>
    <row r="690" spans="1:5">
      <c r="A690" s="1">
        <v>39731</v>
      </c>
      <c r="B690" t="s">
        <v>6</v>
      </c>
      <c r="C690">
        <v>-70</v>
      </c>
      <c r="D690">
        <v>8.5675105215136896E-2</v>
      </c>
      <c r="E690">
        <v>9.7179562806283398E-2</v>
      </c>
    </row>
    <row r="691" spans="1:5">
      <c r="A691" s="1">
        <v>39662</v>
      </c>
      <c r="B691" t="s">
        <v>6</v>
      </c>
      <c r="C691">
        <v>-51</v>
      </c>
      <c r="D691">
        <v>7.1511676815191397E-2</v>
      </c>
      <c r="E691">
        <v>7.2290890298275706E-2</v>
      </c>
    </row>
    <row r="692" spans="1:5">
      <c r="A692" s="1">
        <v>39785</v>
      </c>
      <c r="B692" t="s">
        <v>6</v>
      </c>
      <c r="C692">
        <v>-96</v>
      </c>
      <c r="D692">
        <v>4.3780788741654399E-2</v>
      </c>
      <c r="E692">
        <v>5.51568666422965E-2</v>
      </c>
    </row>
    <row r="693" spans="1:5">
      <c r="A693" s="1">
        <v>39520</v>
      </c>
      <c r="B693" t="s">
        <v>6</v>
      </c>
      <c r="C693">
        <v>0</v>
      </c>
      <c r="D693">
        <v>3.3161385408990302E-3</v>
      </c>
      <c r="E693">
        <v>3.3269557355890701E-3</v>
      </c>
    </row>
    <row r="694" spans="1:5">
      <c r="A694" s="1">
        <v>39842</v>
      </c>
      <c r="B694" t="s">
        <v>6</v>
      </c>
      <c r="C694">
        <v>-101</v>
      </c>
      <c r="D694">
        <v>5.0813167168753302E-2</v>
      </c>
      <c r="E694">
        <v>6.2100469295153601E-2</v>
      </c>
    </row>
    <row r="695" spans="1:5">
      <c r="A695" s="1">
        <v>39863</v>
      </c>
      <c r="B695" t="s">
        <v>6</v>
      </c>
      <c r="C695">
        <v>-113</v>
      </c>
      <c r="D695">
        <v>-0.14950276241358401</v>
      </c>
      <c r="E695">
        <v>-0.138742488592354</v>
      </c>
    </row>
    <row r="696" spans="1:5">
      <c r="A696" s="1">
        <v>39574</v>
      </c>
      <c r="B696" t="s">
        <v>6</v>
      </c>
      <c r="C696">
        <v>-26</v>
      </c>
      <c r="D696">
        <v>6.7413215176862301E-2</v>
      </c>
      <c r="E696">
        <v>6.7839966833260407E-2</v>
      </c>
    </row>
    <row r="697" spans="1:5">
      <c r="A697" s="1">
        <v>39546</v>
      </c>
      <c r="B697" t="s">
        <v>6</v>
      </c>
      <c r="C697">
        <v>-11</v>
      </c>
      <c r="D697">
        <v>-9.5376689324443795E-3</v>
      </c>
      <c r="E697">
        <v>-9.6756550592322597E-3</v>
      </c>
    </row>
    <row r="698" spans="1:5">
      <c r="A698" s="1">
        <v>39700</v>
      </c>
      <c r="B698" t="s">
        <v>6</v>
      </c>
      <c r="C698">
        <v>-62</v>
      </c>
      <c r="D698">
        <v>2.5786550582365599E-2</v>
      </c>
      <c r="E698">
        <v>2.80871333459566E-2</v>
      </c>
    </row>
    <row r="699" spans="1:5">
      <c r="A699" s="1">
        <v>39611</v>
      </c>
      <c r="B699" t="s">
        <v>6</v>
      </c>
      <c r="C699">
        <v>-41</v>
      </c>
      <c r="D699">
        <v>2.6781357514144399E-2</v>
      </c>
      <c r="E699">
        <v>2.7140371599201501E-2</v>
      </c>
    </row>
    <row r="700" spans="1:5">
      <c r="A700" s="1">
        <v>39701</v>
      </c>
      <c r="B700" t="s">
        <v>6</v>
      </c>
      <c r="C700">
        <v>-62</v>
      </c>
      <c r="D700">
        <v>3.0245094223375901E-2</v>
      </c>
      <c r="E700">
        <v>3.2547084104929798E-2</v>
      </c>
    </row>
    <row r="701" spans="1:5">
      <c r="A701" s="1">
        <v>39843</v>
      </c>
      <c r="B701" t="s">
        <v>6</v>
      </c>
      <c r="C701">
        <v>-102</v>
      </c>
      <c r="D701">
        <v>4.1422557778143798E-2</v>
      </c>
      <c r="E701">
        <v>5.26944722728604E-2</v>
      </c>
    </row>
    <row r="702" spans="1:5">
      <c r="A702" s="1">
        <v>39766</v>
      </c>
      <c r="B702" t="s">
        <v>6</v>
      </c>
      <c r="C702">
        <v>-82</v>
      </c>
      <c r="D702">
        <v>7.9909041659249294E-2</v>
      </c>
      <c r="E702">
        <v>9.1501354628485507E-2</v>
      </c>
    </row>
    <row r="703" spans="1:5">
      <c r="A703" s="1">
        <v>39801</v>
      </c>
      <c r="B703" t="s">
        <v>6</v>
      </c>
      <c r="C703">
        <v>-95</v>
      </c>
      <c r="D703">
        <v>0.12923309185201101</v>
      </c>
      <c r="E703">
        <v>0.14107376556686099</v>
      </c>
    </row>
    <row r="704" spans="1:5">
      <c r="A704" s="1">
        <v>39631</v>
      </c>
      <c r="B704" t="s">
        <v>6</v>
      </c>
      <c r="C704">
        <v>-39</v>
      </c>
      <c r="D704">
        <v>0.14401181569286001</v>
      </c>
      <c r="E704">
        <v>0.14491390108025201</v>
      </c>
    </row>
    <row r="705" spans="1:5">
      <c r="A705" s="1">
        <v>39765</v>
      </c>
      <c r="B705" t="s">
        <v>6</v>
      </c>
      <c r="C705">
        <v>-80</v>
      </c>
      <c r="D705">
        <v>9.7332468724883603E-2</v>
      </c>
      <c r="E705">
        <v>0.10898066730648399</v>
      </c>
    </row>
    <row r="706" spans="1:5">
      <c r="A706" s="1">
        <v>39802</v>
      </c>
      <c r="B706" t="s">
        <v>6</v>
      </c>
      <c r="C706">
        <v>-96</v>
      </c>
      <c r="D706">
        <v>0.106128679200391</v>
      </c>
      <c r="E706">
        <v>0.11777037651042301</v>
      </c>
    </row>
    <row r="707" spans="1:5">
      <c r="A707" s="1">
        <v>39624</v>
      </c>
      <c r="B707" t="s">
        <v>6</v>
      </c>
      <c r="C707">
        <v>-38</v>
      </c>
      <c r="D707">
        <v>0.13865686168767499</v>
      </c>
      <c r="E707">
        <v>0.13952677278751899</v>
      </c>
    </row>
    <row r="708" spans="1:5">
      <c r="A708" s="1">
        <v>39651</v>
      </c>
      <c r="B708" t="s">
        <v>6</v>
      </c>
      <c r="C708">
        <v>-45</v>
      </c>
      <c r="D708">
        <v>1.0919398910937E-2</v>
      </c>
      <c r="E708">
        <v>1.1644512445733101E-2</v>
      </c>
    </row>
    <row r="709" spans="1:5">
      <c r="A709" s="1">
        <v>39786</v>
      </c>
      <c r="B709" t="s">
        <v>6</v>
      </c>
      <c r="C709">
        <v>-97</v>
      </c>
      <c r="D709">
        <v>3.9346198941210997E-2</v>
      </c>
      <c r="E709">
        <v>5.0659541461737498E-2</v>
      </c>
    </row>
    <row r="710" spans="1:5">
      <c r="A710" s="1">
        <v>39697</v>
      </c>
      <c r="B710" t="s">
        <v>6</v>
      </c>
      <c r="C710">
        <v>-63</v>
      </c>
      <c r="D710">
        <v>2.2288008308313199E-2</v>
      </c>
      <c r="E710">
        <v>2.4575571648284202E-2</v>
      </c>
    </row>
    <row r="711" spans="1:5">
      <c r="A711" s="1">
        <v>39676</v>
      </c>
      <c r="B711" t="s">
        <v>6</v>
      </c>
      <c r="C711">
        <v>-58</v>
      </c>
      <c r="D711">
        <v>-3.7837630897322801E-3</v>
      </c>
      <c r="E711">
        <v>-3.4702988703393801E-3</v>
      </c>
    </row>
    <row r="712" spans="1:5">
      <c r="A712" s="1">
        <v>39525</v>
      </c>
      <c r="B712" t="s">
        <v>6</v>
      </c>
      <c r="C712">
        <v>-2</v>
      </c>
      <c r="D712">
        <v>-3.3655015185558501E-3</v>
      </c>
      <c r="E712">
        <v>-3.38845299088452E-3</v>
      </c>
    </row>
    <row r="713" spans="1:5">
      <c r="A713" s="1">
        <v>39668</v>
      </c>
      <c r="B713" t="s">
        <v>6</v>
      </c>
      <c r="C713">
        <v>-52</v>
      </c>
      <c r="D713">
        <v>7.0627726639288096E-2</v>
      </c>
      <c r="E713">
        <v>7.1474095627794901E-2</v>
      </c>
    </row>
    <row r="714" spans="1:5">
      <c r="A714" s="1">
        <v>39680</v>
      </c>
      <c r="B714" t="s">
        <v>6</v>
      </c>
      <c r="C714">
        <v>-56</v>
      </c>
      <c r="D714">
        <v>6.0334626754610203E-2</v>
      </c>
      <c r="E714">
        <v>6.2741383351094596E-2</v>
      </c>
    </row>
    <row r="715" spans="1:5">
      <c r="A715" s="1">
        <v>39550</v>
      </c>
      <c r="B715" t="s">
        <v>6</v>
      </c>
      <c r="C715">
        <v>-15</v>
      </c>
      <c r="D715">
        <v>8.8795820377375406E-2</v>
      </c>
      <c r="E715">
        <v>8.8673227351131506E-2</v>
      </c>
    </row>
    <row r="716" spans="1:5">
      <c r="A716" s="1">
        <v>39655</v>
      </c>
      <c r="B716" t="s">
        <v>6</v>
      </c>
      <c r="C716">
        <v>-49</v>
      </c>
      <c r="D716">
        <v>6.4327485887327299E-2</v>
      </c>
      <c r="E716">
        <v>6.5080009954202295E-2</v>
      </c>
    </row>
    <row r="717" spans="1:5">
      <c r="A717" s="1">
        <v>39542</v>
      </c>
      <c r="B717" t="s">
        <v>6</v>
      </c>
      <c r="C717">
        <v>-11</v>
      </c>
      <c r="D717">
        <v>-2.1658881053656501E-2</v>
      </c>
      <c r="E717">
        <v>-2.18096179159133E-2</v>
      </c>
    </row>
    <row r="718" spans="1:5">
      <c r="A718" s="1">
        <v>39855</v>
      </c>
      <c r="B718" t="s">
        <v>6</v>
      </c>
      <c r="C718">
        <v>-110</v>
      </c>
      <c r="D718">
        <v>-0.105509864347872</v>
      </c>
      <c r="E718">
        <v>-9.4553125332226207E-2</v>
      </c>
    </row>
    <row r="719" spans="1:5">
      <c r="A719" s="1">
        <v>39610</v>
      </c>
      <c r="B719" t="s">
        <v>6</v>
      </c>
      <c r="C719">
        <v>-39</v>
      </c>
      <c r="D719">
        <v>4.4416327548609601E-2</v>
      </c>
      <c r="E719">
        <v>4.4791371521178298E-2</v>
      </c>
    </row>
    <row r="720" spans="1:5">
      <c r="A720" s="1">
        <v>39884</v>
      </c>
      <c r="B720" t="s">
        <v>6</v>
      </c>
      <c r="C720">
        <v>-128</v>
      </c>
      <c r="D720">
        <v>-0.25101123965916899</v>
      </c>
      <c r="E720">
        <v>-0.22854713932627199</v>
      </c>
    </row>
    <row r="721" spans="1:5">
      <c r="A721" s="1">
        <v>39646</v>
      </c>
      <c r="B721" t="s">
        <v>6</v>
      </c>
      <c r="C721">
        <v>-43</v>
      </c>
      <c r="D721">
        <v>0.11898549994949301</v>
      </c>
      <c r="E721">
        <v>0.119841226285539</v>
      </c>
    </row>
    <row r="722" spans="1:5">
      <c r="A722" s="1">
        <v>39688</v>
      </c>
      <c r="B722" t="s">
        <v>6</v>
      </c>
      <c r="C722">
        <v>-60</v>
      </c>
      <c r="D722">
        <v>4.3296283799998399E-2</v>
      </c>
      <c r="E722">
        <v>4.5605113302325598E-2</v>
      </c>
    </row>
    <row r="723" spans="1:5">
      <c r="A723" s="1">
        <v>39788</v>
      </c>
      <c r="B723" t="s">
        <v>6</v>
      </c>
      <c r="C723">
        <v>-100</v>
      </c>
      <c r="D723">
        <v>3.64126032753498E-2</v>
      </c>
      <c r="E723">
        <v>4.7713410666189102E-2</v>
      </c>
    </row>
    <row r="724" spans="1:5">
      <c r="A724" s="1">
        <v>39659</v>
      </c>
      <c r="B724" t="s">
        <v>6</v>
      </c>
      <c r="C724">
        <v>-50</v>
      </c>
      <c r="D724">
        <v>6.8157768715813097E-2</v>
      </c>
      <c r="E724">
        <v>6.8929199212628203E-2</v>
      </c>
    </row>
    <row r="725" spans="1:5">
      <c r="A725" s="1">
        <v>39730</v>
      </c>
      <c r="B725" t="s">
        <v>6</v>
      </c>
      <c r="C725">
        <v>-69</v>
      </c>
      <c r="D725">
        <v>0.11508686992101901</v>
      </c>
      <c r="E725">
        <v>0.12662260613526799</v>
      </c>
    </row>
    <row r="726" spans="1:5">
      <c r="A726" s="1">
        <v>39891</v>
      </c>
      <c r="B726" t="s">
        <v>6</v>
      </c>
      <c r="C726">
        <v>-131</v>
      </c>
      <c r="D726">
        <v>-1.5476645963931E-2</v>
      </c>
      <c r="E726">
        <v>7.2470951360259998E-3</v>
      </c>
    </row>
    <row r="727" spans="1:5">
      <c r="A727" s="1">
        <v>39577</v>
      </c>
      <c r="B727" t="s">
        <v>6</v>
      </c>
      <c r="C727">
        <v>-27</v>
      </c>
      <c r="D727">
        <v>5.46599139438292E-2</v>
      </c>
      <c r="E727">
        <v>5.50274507700819E-2</v>
      </c>
    </row>
    <row r="728" spans="1:5">
      <c r="A728" s="1">
        <v>39562</v>
      </c>
      <c r="B728" t="s">
        <v>6</v>
      </c>
      <c r="C728">
        <v>-16</v>
      </c>
      <c r="D728">
        <v>0.152025880682405</v>
      </c>
      <c r="E728">
        <v>0.15236331516541099</v>
      </c>
    </row>
    <row r="729" spans="1:5">
      <c r="A729" s="1">
        <v>39753</v>
      </c>
      <c r="B729" t="s">
        <v>6</v>
      </c>
      <c r="C729">
        <v>-73</v>
      </c>
      <c r="D729">
        <v>0.11615337936224999</v>
      </c>
      <c r="E729">
        <v>0.12788876743497499</v>
      </c>
    </row>
    <row r="730" spans="1:5">
      <c r="A730" s="1">
        <v>39758</v>
      </c>
      <c r="B730" t="s">
        <v>6</v>
      </c>
      <c r="C730">
        <v>-75</v>
      </c>
      <c r="D730">
        <v>0.13030663565178499</v>
      </c>
      <c r="E730">
        <v>0.142104446131744</v>
      </c>
    </row>
    <row r="731" spans="1:5">
      <c r="A731" s="1">
        <v>39816</v>
      </c>
      <c r="B731" t="s">
        <v>6</v>
      </c>
      <c r="C731">
        <v>-99</v>
      </c>
      <c r="D731">
        <v>8.1132345546439E-2</v>
      </c>
      <c r="E731">
        <v>9.2732609688592899E-2</v>
      </c>
    </row>
    <row r="732" spans="1:5">
      <c r="A732" s="1">
        <v>39623</v>
      </c>
      <c r="B732" t="s">
        <v>6</v>
      </c>
      <c r="C732">
        <v>-40</v>
      </c>
      <c r="D732">
        <v>0.101450659409809</v>
      </c>
      <c r="E732">
        <v>0.102143370377206</v>
      </c>
    </row>
    <row r="733" spans="1:5">
      <c r="A733" s="1">
        <v>39877</v>
      </c>
      <c r="B733" t="s">
        <v>6</v>
      </c>
      <c r="C733">
        <v>-121</v>
      </c>
      <c r="D733">
        <v>-0.21020055683339001</v>
      </c>
      <c r="E733">
        <v>-0.18740467891714399</v>
      </c>
    </row>
    <row r="734" spans="1:5">
      <c r="A734" s="1">
        <v>39641</v>
      </c>
      <c r="B734" t="s">
        <v>6</v>
      </c>
      <c r="C734">
        <v>-41</v>
      </c>
      <c r="D734">
        <v>0.14880842632414401</v>
      </c>
      <c r="E734">
        <v>0.14971966594865899</v>
      </c>
    </row>
    <row r="735" spans="1:5">
      <c r="A735" s="1">
        <v>39735</v>
      </c>
      <c r="B735" t="s">
        <v>6</v>
      </c>
      <c r="C735">
        <v>-71</v>
      </c>
      <c r="D735">
        <v>8.5442337215676706E-2</v>
      </c>
      <c r="E735">
        <v>9.6930487549232294E-2</v>
      </c>
    </row>
    <row r="736" spans="1:5">
      <c r="A736" s="1">
        <v>39757</v>
      </c>
      <c r="B736" t="s">
        <v>6</v>
      </c>
      <c r="C736">
        <v>-76</v>
      </c>
      <c r="D736">
        <v>0.12821957542519</v>
      </c>
      <c r="E736">
        <v>0.14001684629917499</v>
      </c>
    </row>
    <row r="737" spans="1:5">
      <c r="A737" s="1">
        <v>39638</v>
      </c>
      <c r="B737" t="s">
        <v>6</v>
      </c>
      <c r="C737">
        <v>-40</v>
      </c>
      <c r="D737">
        <v>0.14880842632414401</v>
      </c>
      <c r="E737">
        <v>0.14971966594865899</v>
      </c>
    </row>
    <row r="738" spans="1:5">
      <c r="A738" s="1">
        <v>39869</v>
      </c>
      <c r="B738" t="s">
        <v>6</v>
      </c>
      <c r="C738">
        <v>-116</v>
      </c>
      <c r="D738">
        <v>-0.176178096164187</v>
      </c>
      <c r="E738">
        <v>-0.15340281692560001</v>
      </c>
    </row>
    <row r="739" spans="1:5">
      <c r="A739" s="1">
        <v>39864</v>
      </c>
      <c r="B739" t="s">
        <v>6</v>
      </c>
      <c r="C739">
        <v>-115</v>
      </c>
      <c r="D739">
        <v>-0.23458510015979001</v>
      </c>
      <c r="E739">
        <v>-0.21221298897919399</v>
      </c>
    </row>
    <row r="740" spans="1:5">
      <c r="A740" s="1">
        <v>39679</v>
      </c>
      <c r="B740" t="s">
        <v>6</v>
      </c>
      <c r="C740">
        <v>-58</v>
      </c>
      <c r="D740">
        <v>4.0426763226057101E-2</v>
      </c>
      <c r="E740">
        <v>4.27948579717548E-2</v>
      </c>
    </row>
    <row r="741" spans="1:5">
      <c r="A741" s="1">
        <v>39850</v>
      </c>
      <c r="B741" t="s">
        <v>6</v>
      </c>
      <c r="C741">
        <v>-105</v>
      </c>
      <c r="D741">
        <v>-4.5727143222242798E-2</v>
      </c>
      <c r="E741">
        <v>-3.4640505063082201E-2</v>
      </c>
    </row>
    <row r="742" spans="1:5">
      <c r="A742" s="1">
        <v>39746</v>
      </c>
      <c r="B742" t="s">
        <v>6</v>
      </c>
      <c r="C742">
        <v>-73</v>
      </c>
      <c r="D742">
        <v>0.12574238205735999</v>
      </c>
      <c r="E742">
        <v>0.137478877918117</v>
      </c>
    </row>
    <row r="743" spans="1:5">
      <c r="A743" s="1">
        <v>39569</v>
      </c>
      <c r="B743" t="s">
        <v>6</v>
      </c>
      <c r="C743">
        <v>-23</v>
      </c>
      <c r="D743">
        <v>0.15180262305060899</v>
      </c>
      <c r="E743">
        <v>0.15230433500013801</v>
      </c>
    </row>
    <row r="744" spans="1:5">
      <c r="A744" s="1">
        <v>39575</v>
      </c>
      <c r="B744" t="s">
        <v>6</v>
      </c>
      <c r="C744">
        <v>-27</v>
      </c>
      <c r="D744">
        <v>5.3392183629541297E-2</v>
      </c>
      <c r="E744">
        <v>5.3771168783014897E-2</v>
      </c>
    </row>
    <row r="745" spans="1:5">
      <c r="A745" s="1">
        <v>39779</v>
      </c>
      <c r="B745" t="s">
        <v>6</v>
      </c>
      <c r="C745">
        <v>-92</v>
      </c>
      <c r="D745">
        <v>5.5153069821649803E-2</v>
      </c>
      <c r="E745">
        <v>6.6530852586637296E-2</v>
      </c>
    </row>
    <row r="746" spans="1:5">
      <c r="A746" s="1">
        <v>39644</v>
      </c>
      <c r="B746" t="s">
        <v>6</v>
      </c>
      <c r="C746">
        <v>-42</v>
      </c>
      <c r="D746">
        <v>0.14880842632414401</v>
      </c>
      <c r="E746">
        <v>0.14971966594865899</v>
      </c>
    </row>
    <row r="747" spans="1:5">
      <c r="A747" s="1">
        <v>39647</v>
      </c>
      <c r="B747" t="s">
        <v>6</v>
      </c>
      <c r="C747">
        <v>-42</v>
      </c>
      <c r="D747">
        <v>0.126118167567182</v>
      </c>
      <c r="E747">
        <v>0.12698252061031201</v>
      </c>
    </row>
    <row r="748" spans="1:5">
      <c r="A748" s="1">
        <v>39652</v>
      </c>
      <c r="B748" t="s">
        <v>6</v>
      </c>
      <c r="C748">
        <v>-46</v>
      </c>
      <c r="D748">
        <v>1.0919398910937E-2</v>
      </c>
      <c r="E748">
        <v>1.1644512445733101E-2</v>
      </c>
    </row>
    <row r="749" spans="1:5">
      <c r="A749" s="1">
        <v>39787</v>
      </c>
      <c r="B749" t="s">
        <v>6</v>
      </c>
      <c r="C749">
        <v>-100</v>
      </c>
      <c r="D749">
        <v>3.5816774079719199E-2</v>
      </c>
      <c r="E749">
        <v>4.7117520793647401E-2</v>
      </c>
    </row>
    <row r="750" spans="1:5">
      <c r="A750" s="1">
        <v>39632</v>
      </c>
      <c r="B750" t="s">
        <v>6</v>
      </c>
      <c r="C750">
        <v>-40</v>
      </c>
      <c r="D750">
        <v>0.14401181569286001</v>
      </c>
      <c r="E750">
        <v>0.14491390108025201</v>
      </c>
    </row>
    <row r="751" spans="1:5">
      <c r="A751" s="1">
        <v>39618</v>
      </c>
      <c r="B751" t="s">
        <v>6</v>
      </c>
      <c r="C751">
        <v>-42</v>
      </c>
      <c r="D751">
        <v>8.0705151147749607E-3</v>
      </c>
      <c r="E751">
        <v>8.4668345924630208E-3</v>
      </c>
    </row>
    <row r="752" spans="1:5">
      <c r="A752" s="1">
        <v>39821</v>
      </c>
      <c r="B752" t="s">
        <v>6</v>
      </c>
      <c r="C752">
        <v>-101</v>
      </c>
      <c r="D752">
        <v>3.7774662832880397E-2</v>
      </c>
      <c r="E752">
        <v>4.9017685158252597E-2</v>
      </c>
    </row>
    <row r="753" spans="1:5">
      <c r="A753" s="1">
        <v>39742</v>
      </c>
      <c r="B753" t="s">
        <v>6</v>
      </c>
      <c r="C753">
        <v>-70</v>
      </c>
      <c r="D753">
        <v>0.13309893129316699</v>
      </c>
      <c r="E753">
        <v>0.144818493779937</v>
      </c>
    </row>
    <row r="754" spans="1:5">
      <c r="A754" s="1">
        <v>39606</v>
      </c>
      <c r="B754" t="s">
        <v>6</v>
      </c>
      <c r="C754">
        <v>-37</v>
      </c>
      <c r="D754">
        <v>4.6885463351078599E-2</v>
      </c>
      <c r="E754">
        <v>4.7261887498728797E-2</v>
      </c>
    </row>
    <row r="755" spans="1:5">
      <c r="A755" s="1">
        <v>39604</v>
      </c>
      <c r="B755" t="s">
        <v>6</v>
      </c>
      <c r="C755">
        <v>-34</v>
      </c>
      <c r="D755">
        <v>2.4055784768921801E-2</v>
      </c>
      <c r="E755">
        <v>2.4369274335398001E-2</v>
      </c>
    </row>
    <row r="756" spans="1:5">
      <c r="A756" s="1">
        <v>39870</v>
      </c>
      <c r="B756" t="s">
        <v>6</v>
      </c>
      <c r="C756">
        <v>-118</v>
      </c>
      <c r="D756">
        <v>-0.20239139754225799</v>
      </c>
      <c r="E756">
        <v>-0.17964952303841999</v>
      </c>
    </row>
    <row r="757" spans="1:5">
      <c r="A757" s="1">
        <v>39556</v>
      </c>
      <c r="B757" t="s">
        <v>6</v>
      </c>
      <c r="C757">
        <v>-19</v>
      </c>
      <c r="D757">
        <v>9.1351814065491796E-2</v>
      </c>
      <c r="E757">
        <v>9.1281165728065494E-2</v>
      </c>
    </row>
    <row r="758" spans="1:5">
      <c r="A758" s="1">
        <v>39848</v>
      </c>
      <c r="B758" t="s">
        <v>6</v>
      </c>
      <c r="C758">
        <v>-105</v>
      </c>
      <c r="D758">
        <v>-1.6209676033472599E-2</v>
      </c>
      <c r="E758">
        <v>-5.05976450123266E-3</v>
      </c>
    </row>
    <row r="759" spans="1:5">
      <c r="A759" s="1">
        <v>39872</v>
      </c>
      <c r="B759" t="s">
        <v>6</v>
      </c>
      <c r="C759">
        <v>-119</v>
      </c>
      <c r="D759">
        <v>-0.19665854086367501</v>
      </c>
      <c r="E759">
        <v>-0.173855369307472</v>
      </c>
    </row>
    <row r="760" spans="1:5">
      <c r="A760" s="1">
        <v>39718</v>
      </c>
      <c r="B760" t="s">
        <v>6</v>
      </c>
      <c r="C760">
        <v>-65</v>
      </c>
      <c r="D760">
        <v>0.121875255770147</v>
      </c>
      <c r="E760">
        <v>0.133057287174418</v>
      </c>
    </row>
    <row r="761" spans="1:5">
      <c r="A761" s="1">
        <v>39658</v>
      </c>
      <c r="B761" t="s">
        <v>6</v>
      </c>
      <c r="C761">
        <v>-51</v>
      </c>
      <c r="D761">
        <v>6.1091239932634801E-2</v>
      </c>
      <c r="E761">
        <v>6.1841125333066502E-2</v>
      </c>
    </row>
    <row r="762" spans="1:5">
      <c r="A762" s="1">
        <v>39767</v>
      </c>
      <c r="B762" t="s">
        <v>6</v>
      </c>
      <c r="C762">
        <v>-85</v>
      </c>
      <c r="D762">
        <v>7.3345141011049095E-2</v>
      </c>
      <c r="E762">
        <v>8.4896636817859597E-2</v>
      </c>
    </row>
    <row r="763" spans="1:5">
      <c r="A763" s="1">
        <v>39752</v>
      </c>
      <c r="B763" t="s">
        <v>6</v>
      </c>
      <c r="C763">
        <v>-72</v>
      </c>
      <c r="D763">
        <v>0.11794978654787899</v>
      </c>
      <c r="E763">
        <v>0.129693325482586</v>
      </c>
    </row>
    <row r="764" spans="1:5">
      <c r="A764" s="1">
        <v>39879</v>
      </c>
      <c r="B764" t="s">
        <v>6</v>
      </c>
      <c r="C764">
        <v>-122</v>
      </c>
      <c r="D764">
        <v>-0.21808813265966701</v>
      </c>
      <c r="E764">
        <v>-0.195402264577061</v>
      </c>
    </row>
    <row r="765" spans="1:5">
      <c r="A765" s="1">
        <v>39738</v>
      </c>
      <c r="B765" t="s">
        <v>6</v>
      </c>
      <c r="C765">
        <v>-71</v>
      </c>
      <c r="D765">
        <v>8.6805149517111199E-2</v>
      </c>
      <c r="E765">
        <v>9.8316642867436202E-2</v>
      </c>
    </row>
    <row r="766" spans="1:5">
      <c r="A766" s="1">
        <v>39729</v>
      </c>
      <c r="B766" t="s">
        <v>6</v>
      </c>
      <c r="C766">
        <v>-67</v>
      </c>
      <c r="D766">
        <v>0.130042407511965</v>
      </c>
      <c r="E766">
        <v>0.14158301199088599</v>
      </c>
    </row>
    <row r="767" spans="1:5">
      <c r="A767" s="1">
        <v>39711</v>
      </c>
      <c r="B767" t="s">
        <v>6</v>
      </c>
      <c r="C767">
        <v>-67</v>
      </c>
      <c r="D767">
        <v>1.2675680544542999E-2</v>
      </c>
      <c r="E767">
        <v>1.48922157486231E-2</v>
      </c>
    </row>
    <row r="768" spans="1:5">
      <c r="A768" s="1">
        <v>39868</v>
      </c>
      <c r="B768" t="s">
        <v>6</v>
      </c>
      <c r="C768">
        <v>-117</v>
      </c>
      <c r="D768">
        <v>-0.221632641618732</v>
      </c>
      <c r="E768">
        <v>-0.19920467078940901</v>
      </c>
    </row>
    <row r="769" spans="1:5">
      <c r="A769" s="1">
        <v>39723</v>
      </c>
      <c r="B769" t="s">
        <v>6</v>
      </c>
      <c r="C769">
        <v>-66</v>
      </c>
      <c r="D769">
        <v>0.122308952769952</v>
      </c>
      <c r="E769">
        <v>0.133836611896786</v>
      </c>
    </row>
    <row r="770" spans="1:5">
      <c r="A770" s="1">
        <v>39588</v>
      </c>
      <c r="B770" t="s">
        <v>6</v>
      </c>
      <c r="C770">
        <v>-29</v>
      </c>
      <c r="D770">
        <v>7.6609053032618293E-2</v>
      </c>
      <c r="E770">
        <v>7.7008434803202505E-2</v>
      </c>
    </row>
    <row r="771" spans="1:5">
      <c r="A771" s="1">
        <v>39519</v>
      </c>
      <c r="B771" t="s">
        <v>6</v>
      </c>
      <c r="C771">
        <v>1</v>
      </c>
      <c r="D771">
        <v>3.3161385408990302E-3</v>
      </c>
      <c r="E771">
        <v>3.3269557355890701E-3</v>
      </c>
    </row>
    <row r="772" spans="1:5">
      <c r="A772" s="1">
        <v>39534</v>
      </c>
      <c r="B772" t="s">
        <v>6</v>
      </c>
      <c r="C772">
        <v>-9</v>
      </c>
      <c r="D772">
        <v>-1.36622763371118E-2</v>
      </c>
      <c r="E772">
        <v>-1.37287701611284E-2</v>
      </c>
    </row>
    <row r="773" spans="1:5">
      <c r="A773" s="1">
        <v>39764</v>
      </c>
      <c r="B773" t="s">
        <v>6</v>
      </c>
      <c r="C773">
        <v>-81</v>
      </c>
      <c r="D773">
        <v>8.8657701009257503E-2</v>
      </c>
      <c r="E773">
        <v>0.100294238849178</v>
      </c>
    </row>
    <row r="774" spans="1:5">
      <c r="A774" s="1">
        <v>39589</v>
      </c>
      <c r="B774" t="s">
        <v>6</v>
      </c>
      <c r="C774">
        <v>-30</v>
      </c>
      <c r="D774">
        <v>5.6057251230816403E-2</v>
      </c>
      <c r="E774">
        <v>5.6445601010388903E-2</v>
      </c>
    </row>
    <row r="775" spans="1:5">
      <c r="A775" s="1">
        <v>39687</v>
      </c>
      <c r="B775" t="s">
        <v>6</v>
      </c>
      <c r="C775">
        <v>-58</v>
      </c>
      <c r="D775">
        <v>5.4147932679913698E-2</v>
      </c>
      <c r="E775">
        <v>5.65002685363677E-2</v>
      </c>
    </row>
    <row r="776" spans="1:5">
      <c r="A776" s="1">
        <v>39583</v>
      </c>
      <c r="B776" t="s">
        <v>6</v>
      </c>
      <c r="C776">
        <v>-25</v>
      </c>
      <c r="D776">
        <v>7.9752472209641795E-2</v>
      </c>
      <c r="E776">
        <v>8.0168655626650806E-2</v>
      </c>
    </row>
    <row r="777" spans="1:5">
      <c r="A777" s="1">
        <v>39564</v>
      </c>
      <c r="B777" t="s">
        <v>6</v>
      </c>
      <c r="C777">
        <v>-20</v>
      </c>
      <c r="D777">
        <v>0.15316811469875399</v>
      </c>
      <c r="E777">
        <v>0.15366671042942301</v>
      </c>
    </row>
    <row r="778" spans="1:5">
      <c r="A778" s="1">
        <v>39548</v>
      </c>
      <c r="B778" t="s">
        <v>6</v>
      </c>
      <c r="C778">
        <v>-13</v>
      </c>
      <c r="D778">
        <v>-8.5595143840256904E-3</v>
      </c>
      <c r="E778">
        <v>-8.6933719436779293E-3</v>
      </c>
    </row>
    <row r="779" spans="1:5">
      <c r="A779" s="1">
        <v>39535</v>
      </c>
      <c r="B779" t="s">
        <v>6</v>
      </c>
      <c r="C779">
        <v>-10</v>
      </c>
      <c r="D779">
        <v>-1.8160027461549599E-2</v>
      </c>
      <c r="E779">
        <v>-1.82285774900354E-2</v>
      </c>
    </row>
    <row r="780" spans="1:5">
      <c r="A780" t="s">
        <v>10</v>
      </c>
    </row>
    <row r="781" spans="1:5">
      <c r="A781" s="1">
        <v>39627</v>
      </c>
      <c r="B781" t="s">
        <v>6</v>
      </c>
      <c r="C781">
        <v>-28</v>
      </c>
      <c r="D781">
        <v>9.1868121074994605E-2</v>
      </c>
      <c r="E781">
        <v>9.1790328572781202E-2</v>
      </c>
    </row>
    <row r="782" spans="1:5">
      <c r="A782" s="1">
        <v>39561</v>
      </c>
      <c r="B782" t="s">
        <v>6</v>
      </c>
      <c r="C782">
        <v>-11</v>
      </c>
      <c r="D782">
        <v>0.30643988677497402</v>
      </c>
      <c r="E782">
        <v>0.30747896470979103</v>
      </c>
    </row>
    <row r="783" spans="1:5">
      <c r="A783" s="1">
        <v>39554</v>
      </c>
      <c r="B783" t="s">
        <v>6</v>
      </c>
      <c r="C783">
        <v>-8</v>
      </c>
      <c r="D783">
        <v>8.7141213753236899E-2</v>
      </c>
      <c r="E783">
        <v>8.8297044597306307E-2</v>
      </c>
    </row>
    <row r="784" spans="1:5">
      <c r="A784" s="1">
        <v>39555</v>
      </c>
      <c r="B784" t="s">
        <v>6</v>
      </c>
      <c r="C784">
        <v>-10</v>
      </c>
      <c r="D784">
        <v>7.5890516595590804E-2</v>
      </c>
      <c r="E784">
        <v>7.6991576903744197E-2</v>
      </c>
    </row>
    <row r="785" spans="1:5">
      <c r="A785" s="1">
        <v>39522</v>
      </c>
      <c r="B785" t="s">
        <v>6</v>
      </c>
      <c r="C785">
        <v>2</v>
      </c>
      <c r="D785">
        <v>8.8005509033239906E-2</v>
      </c>
      <c r="E785">
        <v>8.8979439239241995E-2</v>
      </c>
    </row>
    <row r="786" spans="1:5">
      <c r="A786" s="1">
        <v>39893</v>
      </c>
      <c r="B786" t="s">
        <v>6</v>
      </c>
      <c r="C786">
        <v>-80</v>
      </c>
      <c r="D786">
        <v>1.85981465363836</v>
      </c>
      <c r="E786">
        <v>1.8655279364692099</v>
      </c>
    </row>
    <row r="787" spans="1:5">
      <c r="A787" s="1">
        <v>39674</v>
      </c>
      <c r="B787" t="s">
        <v>6</v>
      </c>
      <c r="C787">
        <v>-39</v>
      </c>
      <c r="D787">
        <v>0.16530744085736501</v>
      </c>
      <c r="E787">
        <v>0.16456672647717499</v>
      </c>
    </row>
    <row r="788" spans="1:5">
      <c r="A788" s="1">
        <v>39722</v>
      </c>
      <c r="B788" t="s">
        <v>6</v>
      </c>
      <c r="C788">
        <v>-53</v>
      </c>
      <c r="D788">
        <v>0.80911109854222596</v>
      </c>
      <c r="E788">
        <v>0.81063141851009102</v>
      </c>
    </row>
    <row r="789" spans="1:5">
      <c r="A789" s="1">
        <v>39739</v>
      </c>
      <c r="B789" t="s">
        <v>6</v>
      </c>
      <c r="C789">
        <v>-60</v>
      </c>
      <c r="D789">
        <v>0.87467644351392804</v>
      </c>
      <c r="E789">
        <v>0.87661692132380598</v>
      </c>
    </row>
    <row r="790" spans="1:5">
      <c r="A790" s="1">
        <v>39557</v>
      </c>
      <c r="B790" t="s">
        <v>6</v>
      </c>
      <c r="C790">
        <v>-9</v>
      </c>
      <c r="D790">
        <v>0.30643988677497402</v>
      </c>
      <c r="E790">
        <v>0.30747896470979103</v>
      </c>
    </row>
    <row r="791" spans="1:5">
      <c r="A791" s="1">
        <v>39689</v>
      </c>
      <c r="B791" t="s">
        <v>6</v>
      </c>
      <c r="C791">
        <v>-38</v>
      </c>
      <c r="D791">
        <v>0.81564934548435897</v>
      </c>
      <c r="E791">
        <v>0.81690934889073996</v>
      </c>
    </row>
    <row r="792" spans="1:5">
      <c r="A792" s="1">
        <v>39865</v>
      </c>
      <c r="B792" t="s">
        <v>6</v>
      </c>
      <c r="C792">
        <v>-84</v>
      </c>
      <c r="D792">
        <v>1.51332899623482</v>
      </c>
      <c r="E792">
        <v>1.51657748318286</v>
      </c>
    </row>
    <row r="793" spans="1:5">
      <c r="A793" s="1">
        <v>39793</v>
      </c>
      <c r="B793" t="s">
        <v>6</v>
      </c>
      <c r="C793">
        <v>-63</v>
      </c>
      <c r="D793">
        <v>1.1270945895337201</v>
      </c>
      <c r="E793">
        <v>1.1309736936638199</v>
      </c>
    </row>
    <row r="794" spans="1:5">
      <c r="A794" s="1">
        <v>39640</v>
      </c>
      <c r="B794" t="s">
        <v>6</v>
      </c>
      <c r="C794">
        <v>-29</v>
      </c>
      <c r="D794">
        <v>7.7418192143870995E-2</v>
      </c>
      <c r="E794">
        <v>7.6769290543074103E-2</v>
      </c>
    </row>
    <row r="795" spans="1:5">
      <c r="A795" s="1">
        <v>39690</v>
      </c>
      <c r="B795" t="s">
        <v>6</v>
      </c>
      <c r="C795">
        <v>-39</v>
      </c>
      <c r="D795">
        <v>0.81456081137695702</v>
      </c>
      <c r="E795">
        <v>0.81582030114598403</v>
      </c>
    </row>
    <row r="796" spans="1:5">
      <c r="A796" s="1">
        <v>39822</v>
      </c>
      <c r="B796" t="s">
        <v>6</v>
      </c>
      <c r="C796">
        <v>-72</v>
      </c>
      <c r="D796">
        <v>1.61291733782457</v>
      </c>
      <c r="E796">
        <v>1.61675890042307</v>
      </c>
    </row>
    <row r="797" spans="1:5">
      <c r="A797" s="1">
        <v>39743</v>
      </c>
      <c r="B797" t="s">
        <v>6</v>
      </c>
      <c r="C797">
        <v>-57</v>
      </c>
      <c r="D797">
        <v>1.0373148063052</v>
      </c>
      <c r="E797">
        <v>1.0398850972856899</v>
      </c>
    </row>
    <row r="798" spans="1:5">
      <c r="A798" s="1">
        <v>39584</v>
      </c>
      <c r="B798" t="s">
        <v>6</v>
      </c>
      <c r="C798">
        <v>-21</v>
      </c>
      <c r="D798">
        <v>0.32552323373582598</v>
      </c>
      <c r="E798">
        <v>0.32675870119154699</v>
      </c>
    </row>
    <row r="799" spans="1:5">
      <c r="A799" s="1">
        <v>39716</v>
      </c>
      <c r="B799" t="s">
        <v>6</v>
      </c>
      <c r="C799">
        <v>-47</v>
      </c>
      <c r="D799">
        <v>0.837079490754429</v>
      </c>
      <c r="E799">
        <v>0.83866711225414803</v>
      </c>
    </row>
    <row r="800" spans="1:5">
      <c r="A800" s="1">
        <v>39784</v>
      </c>
      <c r="B800" t="s">
        <v>6</v>
      </c>
      <c r="C800">
        <v>-63</v>
      </c>
      <c r="D800">
        <v>1.1253471273720901</v>
      </c>
      <c r="E800">
        <v>1.1292048903754699</v>
      </c>
    </row>
    <row r="801" spans="1:5">
      <c r="A801" s="1">
        <v>39772</v>
      </c>
      <c r="B801" t="s">
        <v>6</v>
      </c>
      <c r="C801">
        <v>-64</v>
      </c>
      <c r="D801">
        <v>0.98237817260864302</v>
      </c>
      <c r="E801">
        <v>0.98525333428332995</v>
      </c>
    </row>
    <row r="802" spans="1:5">
      <c r="A802" s="1">
        <v>39660</v>
      </c>
      <c r="B802" t="s">
        <v>6</v>
      </c>
      <c r="C802">
        <v>-37</v>
      </c>
      <c r="D802">
        <v>4.7344186260432103E-2</v>
      </c>
      <c r="E802">
        <v>4.6266359773304698E-2</v>
      </c>
    </row>
    <row r="803" spans="1:5">
      <c r="A803" s="1">
        <v>39798</v>
      </c>
      <c r="B803" t="s">
        <v>6</v>
      </c>
      <c r="C803">
        <v>-63</v>
      </c>
      <c r="D803">
        <v>1.1524968439894601</v>
      </c>
      <c r="E803">
        <v>1.1564423120004601</v>
      </c>
    </row>
    <row r="804" spans="1:5">
      <c r="A804" s="1">
        <v>39645</v>
      </c>
      <c r="B804" t="s">
        <v>6</v>
      </c>
      <c r="C804">
        <v>-30</v>
      </c>
      <c r="D804">
        <v>9.5423954319740406E-2</v>
      </c>
      <c r="E804">
        <v>9.4775411248728098E-2</v>
      </c>
    </row>
    <row r="805" spans="1:5">
      <c r="A805" s="1">
        <v>39851</v>
      </c>
      <c r="B805" t="s">
        <v>6</v>
      </c>
      <c r="C805">
        <v>-80</v>
      </c>
      <c r="D805">
        <v>1.5333290486815501</v>
      </c>
      <c r="E805">
        <v>1.5366137976877501</v>
      </c>
    </row>
    <row r="806" spans="1:5">
      <c r="A806" s="1">
        <v>39778</v>
      </c>
      <c r="B806" t="s">
        <v>6</v>
      </c>
      <c r="C806">
        <v>-63</v>
      </c>
      <c r="D806">
        <v>1.0657115059419699</v>
      </c>
      <c r="E806">
        <v>1.0694897183618</v>
      </c>
    </row>
    <row r="807" spans="1:5">
      <c r="A807" s="1">
        <v>39883</v>
      </c>
      <c r="B807" t="s">
        <v>6</v>
      </c>
      <c r="C807">
        <v>-80</v>
      </c>
      <c r="D807">
        <v>1.4617208412682601</v>
      </c>
      <c r="E807">
        <v>1.46455067767909</v>
      </c>
    </row>
    <row r="808" spans="1:5">
      <c r="A808" s="1">
        <v>39857</v>
      </c>
      <c r="B808" t="s">
        <v>6</v>
      </c>
      <c r="C808">
        <v>-80</v>
      </c>
      <c r="D808">
        <v>1.52536267035705</v>
      </c>
      <c r="E808">
        <v>1.52860050840422</v>
      </c>
    </row>
    <row r="809" spans="1:5">
      <c r="A809" s="1">
        <v>39672</v>
      </c>
      <c r="B809" t="s">
        <v>6</v>
      </c>
      <c r="C809">
        <v>-39</v>
      </c>
      <c r="D809">
        <v>0.16340630017295499</v>
      </c>
      <c r="E809">
        <v>0.16265599255951599</v>
      </c>
    </row>
    <row r="810" spans="1:5">
      <c r="A810" s="1">
        <v>39597</v>
      </c>
      <c r="B810" t="s">
        <v>6</v>
      </c>
      <c r="C810">
        <v>-26</v>
      </c>
      <c r="D810">
        <v>0.170452748171768</v>
      </c>
      <c r="E810">
        <v>0.17041389084259301</v>
      </c>
    </row>
    <row r="811" spans="1:5">
      <c r="A811" s="1">
        <v>39605</v>
      </c>
      <c r="B811" t="s">
        <v>6</v>
      </c>
      <c r="C811">
        <v>-32</v>
      </c>
      <c r="D811">
        <v>2.8080110765074499E-2</v>
      </c>
      <c r="E811">
        <v>2.78845916619276E-2</v>
      </c>
    </row>
    <row r="812" spans="1:5">
      <c r="A812" s="1">
        <v>39585</v>
      </c>
      <c r="B812" t="s">
        <v>6</v>
      </c>
      <c r="C812">
        <v>-21</v>
      </c>
      <c r="D812">
        <v>0.33636798259427297</v>
      </c>
      <c r="E812">
        <v>0.33761425480470703</v>
      </c>
    </row>
    <row r="813" spans="1:5">
      <c r="A813" s="1">
        <v>39871</v>
      </c>
      <c r="B813" t="s">
        <v>6</v>
      </c>
      <c r="C813">
        <v>-87</v>
      </c>
      <c r="D813">
        <v>1.4182523821264199</v>
      </c>
      <c r="E813">
        <v>1.42106998739766</v>
      </c>
    </row>
    <row r="814" spans="1:5">
      <c r="A814" s="1">
        <v>39682</v>
      </c>
      <c r="B814" t="s">
        <v>6</v>
      </c>
      <c r="C814">
        <v>-39</v>
      </c>
      <c r="D814">
        <v>0.71234795563817999</v>
      </c>
      <c r="E814">
        <v>0.71360616478765004</v>
      </c>
    </row>
    <row r="815" spans="1:5">
      <c r="A815" s="1">
        <v>39885</v>
      </c>
      <c r="B815" t="s">
        <v>6</v>
      </c>
      <c r="C815">
        <v>-84</v>
      </c>
      <c r="D815">
        <v>1.4233416414126101</v>
      </c>
      <c r="E815">
        <v>1.42611629914008</v>
      </c>
    </row>
    <row r="816" spans="1:5">
      <c r="A816" s="1">
        <v>39728</v>
      </c>
      <c r="B816" t="s">
        <v>6</v>
      </c>
      <c r="C816">
        <v>-52</v>
      </c>
      <c r="D816">
        <v>0.85147443604219197</v>
      </c>
      <c r="E816">
        <v>0.85318983404538096</v>
      </c>
    </row>
    <row r="817" spans="1:5">
      <c r="A817" s="1">
        <v>39795</v>
      </c>
      <c r="B817" t="s">
        <v>6</v>
      </c>
      <c r="C817">
        <v>-62</v>
      </c>
      <c r="D817">
        <v>1.1528159759505201</v>
      </c>
      <c r="E817">
        <v>1.15676200387797</v>
      </c>
    </row>
    <row r="818" spans="1:5">
      <c r="A818" s="1">
        <v>39568</v>
      </c>
      <c r="B818" t="s">
        <v>6</v>
      </c>
      <c r="C818">
        <v>-14</v>
      </c>
      <c r="D818">
        <v>0.36745478275985199</v>
      </c>
      <c r="E818">
        <v>0.36878569914186898</v>
      </c>
    </row>
    <row r="819" spans="1:5">
      <c r="A819" s="1">
        <v>39886</v>
      </c>
      <c r="B819" t="s">
        <v>6</v>
      </c>
      <c r="C819">
        <v>-81</v>
      </c>
      <c r="D819">
        <v>1.74583562585348</v>
      </c>
      <c r="E819">
        <v>1.7488037252437401</v>
      </c>
    </row>
    <row r="820" spans="1:5">
      <c r="A820" s="1">
        <v>39875</v>
      </c>
      <c r="B820" t="s">
        <v>6</v>
      </c>
      <c r="C820">
        <v>-87</v>
      </c>
      <c r="D820">
        <v>1.382140657846</v>
      </c>
      <c r="E820">
        <v>1.3848755302203399</v>
      </c>
    </row>
    <row r="821" spans="1:5">
      <c r="A821" s="1">
        <v>39617</v>
      </c>
      <c r="B821" t="s">
        <v>6</v>
      </c>
      <c r="C821">
        <v>-34</v>
      </c>
      <c r="D821">
        <v>2.4608838418617499E-2</v>
      </c>
      <c r="E821">
        <v>2.4401976807205E-2</v>
      </c>
    </row>
    <row r="822" spans="1:5">
      <c r="A822" s="1">
        <v>39854</v>
      </c>
      <c r="B822" t="s">
        <v>6</v>
      </c>
      <c r="C822">
        <v>-77</v>
      </c>
      <c r="D822">
        <v>1.54110461038935</v>
      </c>
      <c r="E822">
        <v>1.54439399363469</v>
      </c>
    </row>
    <row r="823" spans="1:5">
      <c r="A823" s="1">
        <v>39858</v>
      </c>
      <c r="B823" t="s">
        <v>6</v>
      </c>
      <c r="C823">
        <v>-81</v>
      </c>
      <c r="D823">
        <v>1.5259550826110599</v>
      </c>
      <c r="E823">
        <v>1.5292105320615901</v>
      </c>
    </row>
    <row r="824" spans="1:5">
      <c r="A824" s="1">
        <v>39809</v>
      </c>
      <c r="B824" t="s">
        <v>6</v>
      </c>
      <c r="C824">
        <v>-67</v>
      </c>
      <c r="D824">
        <v>1.1230403443872901</v>
      </c>
      <c r="E824">
        <v>1.12688925939796</v>
      </c>
    </row>
    <row r="825" spans="1:5">
      <c r="A825" s="1">
        <v>39744</v>
      </c>
      <c r="B825" t="s">
        <v>6</v>
      </c>
      <c r="C825">
        <v>-60</v>
      </c>
      <c r="D825">
        <v>1.031349395184</v>
      </c>
      <c r="E825">
        <v>1.0339129195469401</v>
      </c>
    </row>
    <row r="826" spans="1:5">
      <c r="A826" s="1">
        <v>39696</v>
      </c>
      <c r="B826" t="s">
        <v>6</v>
      </c>
      <c r="C826">
        <v>-38</v>
      </c>
      <c r="D826">
        <v>0.82934390410301095</v>
      </c>
      <c r="E826">
        <v>0.83063186186777505</v>
      </c>
    </row>
    <row r="827" spans="1:5">
      <c r="A827" s="1">
        <v>39571</v>
      </c>
      <c r="B827" t="s">
        <v>6</v>
      </c>
      <c r="C827">
        <v>-15</v>
      </c>
      <c r="D827">
        <v>0.36184803026456902</v>
      </c>
      <c r="E827">
        <v>0.36318899821424999</v>
      </c>
    </row>
    <row r="828" spans="1:5">
      <c r="A828" s="1">
        <v>39732</v>
      </c>
      <c r="B828" t="s">
        <v>6</v>
      </c>
      <c r="C828">
        <v>-56</v>
      </c>
      <c r="D828">
        <v>0.88375703375229298</v>
      </c>
      <c r="E828">
        <v>0.885711361935549</v>
      </c>
    </row>
    <row r="829" spans="1:5">
      <c r="A829" s="1">
        <v>39841</v>
      </c>
      <c r="B829" t="s">
        <v>6</v>
      </c>
      <c r="C829">
        <v>-73</v>
      </c>
      <c r="D829">
        <v>1.6126568432794599</v>
      </c>
      <c r="E829">
        <v>1.61650204896575</v>
      </c>
    </row>
    <row r="830" spans="1:5">
      <c r="A830" s="1">
        <v>39840</v>
      </c>
      <c r="B830" t="s">
        <v>6</v>
      </c>
      <c r="C830">
        <v>-72</v>
      </c>
      <c r="D830">
        <v>1.6157672631861499</v>
      </c>
      <c r="E830">
        <v>1.6196206430731399</v>
      </c>
    </row>
    <row r="831" spans="1:5">
      <c r="A831" s="1">
        <v>39526</v>
      </c>
      <c r="B831" t="s">
        <v>6</v>
      </c>
      <c r="C831">
        <v>-2</v>
      </c>
      <c r="D831">
        <v>5.58048020220391E-2</v>
      </c>
      <c r="E831">
        <v>5.6678750751360099E-2</v>
      </c>
    </row>
    <row r="832" spans="1:5">
      <c r="A832" s="1">
        <v>39626</v>
      </c>
      <c r="B832" t="s">
        <v>6</v>
      </c>
      <c r="C832">
        <v>-29</v>
      </c>
      <c r="D832">
        <v>8.9854802196258396E-2</v>
      </c>
      <c r="E832">
        <v>8.9773095012191703E-2</v>
      </c>
    </row>
    <row r="833" spans="1:5">
      <c r="A833" s="1">
        <v>39737</v>
      </c>
      <c r="B833" t="s">
        <v>6</v>
      </c>
      <c r="C833">
        <v>-57</v>
      </c>
      <c r="D833">
        <v>0.87467644351392804</v>
      </c>
      <c r="E833">
        <v>0.87661692132380598</v>
      </c>
    </row>
    <row r="834" spans="1:5">
      <c r="A834" s="1">
        <v>39876</v>
      </c>
      <c r="B834" t="s">
        <v>6</v>
      </c>
      <c r="C834">
        <v>-86</v>
      </c>
      <c r="D834">
        <v>1.3848144546374399</v>
      </c>
      <c r="E834">
        <v>1.38755285839678</v>
      </c>
    </row>
    <row r="835" spans="1:5">
      <c r="A835" s="1">
        <v>39527</v>
      </c>
      <c r="B835" t="s">
        <v>6</v>
      </c>
      <c r="C835">
        <v>-3</v>
      </c>
      <c r="D835">
        <v>5.58048020220391E-2</v>
      </c>
      <c r="E835">
        <v>5.6678750751360099E-2</v>
      </c>
    </row>
    <row r="836" spans="1:5">
      <c r="A836" s="1">
        <v>39639</v>
      </c>
      <c r="B836" t="s">
        <v>6</v>
      </c>
      <c r="C836">
        <v>-29</v>
      </c>
      <c r="D836">
        <v>7.65657885835372E-2</v>
      </c>
      <c r="E836">
        <v>7.5936392003910405E-2</v>
      </c>
    </row>
    <row r="837" spans="1:5">
      <c r="A837" s="1">
        <v>39529</v>
      </c>
      <c r="B837" t="s">
        <v>6</v>
      </c>
      <c r="C837">
        <v>-6</v>
      </c>
      <c r="D837">
        <v>4.71732345845014E-2</v>
      </c>
      <c r="E837">
        <v>4.8036208474514203E-2</v>
      </c>
    </row>
    <row r="838" spans="1:5">
      <c r="A838" s="1">
        <v>39619</v>
      </c>
      <c r="B838" t="s">
        <v>6</v>
      </c>
      <c r="C838">
        <v>-33</v>
      </c>
      <c r="D838">
        <v>5.7857300887214802E-2</v>
      </c>
      <c r="E838">
        <v>5.76980814530852E-2</v>
      </c>
    </row>
    <row r="839" spans="1:5">
      <c r="A839" s="1">
        <v>39648</v>
      </c>
      <c r="B839" t="s">
        <v>6</v>
      </c>
      <c r="C839">
        <v>-30</v>
      </c>
      <c r="D839">
        <v>0.11404846009435</v>
      </c>
      <c r="E839">
        <v>0.113378196569941</v>
      </c>
    </row>
    <row r="840" spans="1:5">
      <c r="A840" s="1">
        <v>39709</v>
      </c>
      <c r="B840" t="s">
        <v>6</v>
      </c>
      <c r="C840">
        <v>-40</v>
      </c>
      <c r="D840">
        <v>0.84392053448970905</v>
      </c>
      <c r="E840">
        <v>0.84533428873266903</v>
      </c>
    </row>
    <row r="841" spans="1:5">
      <c r="A841" s="1">
        <v>39760</v>
      </c>
      <c r="B841" t="s">
        <v>6</v>
      </c>
      <c r="C841">
        <v>-65</v>
      </c>
      <c r="D841">
        <v>0.97654290785660403</v>
      </c>
      <c r="E841">
        <v>0.97926131907541403</v>
      </c>
    </row>
    <row r="842" spans="1:5">
      <c r="A842" s="1">
        <v>39576</v>
      </c>
      <c r="B842" t="s">
        <v>6</v>
      </c>
      <c r="C842">
        <v>-18</v>
      </c>
      <c r="D842">
        <v>0.32422426788833197</v>
      </c>
      <c r="E842">
        <v>0.32555829514450102</v>
      </c>
    </row>
    <row r="843" spans="1:5">
      <c r="A843" s="1">
        <v>39590</v>
      </c>
      <c r="B843" t="s">
        <v>6</v>
      </c>
      <c r="C843">
        <v>-24</v>
      </c>
      <c r="D843">
        <v>0.30762592776401199</v>
      </c>
      <c r="E843">
        <v>0.30881475541132503</v>
      </c>
    </row>
    <row r="844" spans="1:5">
      <c r="A844" s="1">
        <v>39612</v>
      </c>
      <c r="B844" t="s">
        <v>6</v>
      </c>
      <c r="C844">
        <v>-33</v>
      </c>
      <c r="D844">
        <v>5.5896085140905799E-2</v>
      </c>
      <c r="E844">
        <v>5.5703774000789803E-2</v>
      </c>
    </row>
    <row r="845" spans="1:5">
      <c r="A845" s="1">
        <v>39823</v>
      </c>
      <c r="B845" t="s">
        <v>6</v>
      </c>
      <c r="C845">
        <v>-72</v>
      </c>
      <c r="D845">
        <v>1.6097066571255401</v>
      </c>
      <c r="E845">
        <v>1.6135426907478001</v>
      </c>
    </row>
    <row r="846" spans="1:5">
      <c r="A846" s="1">
        <v>39815</v>
      </c>
      <c r="B846" t="s">
        <v>6</v>
      </c>
      <c r="C846">
        <v>-69</v>
      </c>
      <c r="D846">
        <v>1.11504965000606</v>
      </c>
      <c r="E846">
        <v>1.1187560718113501</v>
      </c>
    </row>
    <row r="847" spans="1:5">
      <c r="A847" s="1">
        <v>39598</v>
      </c>
      <c r="B847" t="s">
        <v>6</v>
      </c>
      <c r="C847">
        <v>-28</v>
      </c>
      <c r="D847">
        <v>0.13562687752500199</v>
      </c>
      <c r="E847">
        <v>0.135587800046472</v>
      </c>
    </row>
    <row r="848" spans="1:5">
      <c r="A848" s="1">
        <v>39878</v>
      </c>
      <c r="B848" t="s">
        <v>6</v>
      </c>
      <c r="C848">
        <v>-82</v>
      </c>
      <c r="D848">
        <v>1.4216906559658</v>
      </c>
      <c r="E848">
        <v>1.4244792343866599</v>
      </c>
    </row>
    <row r="849" spans="1:5">
      <c r="A849" s="1">
        <v>39533</v>
      </c>
      <c r="B849" t="s">
        <v>6</v>
      </c>
      <c r="C849">
        <v>-6</v>
      </c>
      <c r="D849">
        <v>4.94149398705147E-2</v>
      </c>
      <c r="E849">
        <v>5.0290204807324601E-2</v>
      </c>
    </row>
    <row r="850" spans="1:5">
      <c r="A850" s="1">
        <v>39540</v>
      </c>
      <c r="B850" t="s">
        <v>6</v>
      </c>
      <c r="C850">
        <v>-6</v>
      </c>
      <c r="D850">
        <v>7.9324431495207195E-2</v>
      </c>
      <c r="E850">
        <v>8.0431587960902801E-2</v>
      </c>
    </row>
    <row r="851" spans="1:5">
      <c r="A851" s="1">
        <v>39724</v>
      </c>
      <c r="B851" t="s">
        <v>6</v>
      </c>
      <c r="C851">
        <v>-54</v>
      </c>
      <c r="D851">
        <v>0.80593144830375196</v>
      </c>
      <c r="E851">
        <v>0.80744708581303204</v>
      </c>
    </row>
    <row r="852" spans="1:5">
      <c r="A852" s="1">
        <v>39528</v>
      </c>
      <c r="B852" t="s">
        <v>6</v>
      </c>
      <c r="C852">
        <v>-3</v>
      </c>
      <c r="D852">
        <v>4.71732345845014E-2</v>
      </c>
      <c r="E852">
        <v>4.8036208474514203E-2</v>
      </c>
    </row>
    <row r="853" spans="1:5">
      <c r="A853" s="1">
        <v>39771</v>
      </c>
      <c r="B853" t="s">
        <v>6</v>
      </c>
      <c r="C853">
        <v>-65</v>
      </c>
      <c r="D853">
        <v>0.948745433857618</v>
      </c>
      <c r="E853">
        <v>0.95154290373799</v>
      </c>
    </row>
    <row r="854" spans="1:5">
      <c r="A854" s="1">
        <v>39890</v>
      </c>
      <c r="B854" t="s">
        <v>6</v>
      </c>
      <c r="C854">
        <v>-82</v>
      </c>
      <c r="D854">
        <v>1.7604338975946101</v>
      </c>
      <c r="E854">
        <v>1.7634315926428601</v>
      </c>
    </row>
    <row r="855" spans="1:5">
      <c r="A855" s="1">
        <v>39751</v>
      </c>
      <c r="B855" t="s">
        <v>6</v>
      </c>
      <c r="C855">
        <v>-62</v>
      </c>
      <c r="D855">
        <v>1.0709332790308499</v>
      </c>
      <c r="E855">
        <v>1.07366077297176</v>
      </c>
    </row>
    <row r="856" spans="1:5">
      <c r="A856" s="1">
        <v>39666</v>
      </c>
      <c r="B856" t="s">
        <v>6</v>
      </c>
      <c r="C856">
        <v>-35</v>
      </c>
      <c r="D856">
        <v>0.16227635667012999</v>
      </c>
      <c r="E856">
        <v>0.16152486958658999</v>
      </c>
    </row>
    <row r="857" spans="1:5">
      <c r="A857" s="1">
        <v>39539</v>
      </c>
      <c r="B857" t="s">
        <v>6</v>
      </c>
      <c r="C857">
        <v>-7</v>
      </c>
      <c r="D857">
        <v>5.55360416496542E-2</v>
      </c>
      <c r="E857">
        <v>5.6479955659240501E-2</v>
      </c>
    </row>
    <row r="858" spans="1:5">
      <c r="A858" s="1">
        <v>39578</v>
      </c>
      <c r="B858" t="s">
        <v>6</v>
      </c>
      <c r="C858">
        <v>-19</v>
      </c>
      <c r="D858">
        <v>0.32268105801178798</v>
      </c>
      <c r="E858">
        <v>0.32401450392283598</v>
      </c>
    </row>
    <row r="859" spans="1:5">
      <c r="A859" s="1">
        <v>39861</v>
      </c>
      <c r="B859" t="s">
        <v>6</v>
      </c>
      <c r="C859">
        <v>-82</v>
      </c>
      <c r="D859">
        <v>1.5259550826110599</v>
      </c>
      <c r="E859">
        <v>1.5292105320615901</v>
      </c>
    </row>
    <row r="860" spans="1:5">
      <c r="A860" s="1">
        <v>39582</v>
      </c>
      <c r="B860" t="s">
        <v>6</v>
      </c>
      <c r="C860">
        <v>-19</v>
      </c>
      <c r="D860">
        <v>0.32353437136510199</v>
      </c>
      <c r="E860">
        <v>0.32476372494202899</v>
      </c>
    </row>
    <row r="861" spans="1:5">
      <c r="A861" s="1">
        <v>39897</v>
      </c>
      <c r="B861" t="s">
        <v>6</v>
      </c>
      <c r="C861">
        <v>-80</v>
      </c>
      <c r="D861">
        <v>1.8614659085921199</v>
      </c>
      <c r="E861">
        <v>1.86719041192417</v>
      </c>
    </row>
    <row r="862" spans="1:5">
      <c r="A862" s="1">
        <v>39702</v>
      </c>
      <c r="B862" t="s">
        <v>6</v>
      </c>
      <c r="C862">
        <v>-39</v>
      </c>
      <c r="D862">
        <v>0.82657174329569505</v>
      </c>
      <c r="E862">
        <v>0.82788363944837495</v>
      </c>
    </row>
    <row r="863" spans="1:5">
      <c r="A863" s="1">
        <v>39567</v>
      </c>
      <c r="B863" t="s">
        <v>6</v>
      </c>
      <c r="C863">
        <v>-14</v>
      </c>
      <c r="D863">
        <v>0.35157080485929998</v>
      </c>
      <c r="E863">
        <v>0.352866645265969</v>
      </c>
    </row>
    <row r="864" spans="1:5">
      <c r="A864" s="1">
        <v>39673</v>
      </c>
      <c r="B864" t="s">
        <v>6</v>
      </c>
      <c r="C864">
        <v>-40</v>
      </c>
      <c r="D864">
        <v>0.16340630017295499</v>
      </c>
      <c r="E864">
        <v>0.16265599255951599</v>
      </c>
    </row>
    <row r="865" spans="1:5">
      <c r="A865" s="1">
        <v>39563</v>
      </c>
      <c r="B865" t="s">
        <v>6</v>
      </c>
      <c r="C865">
        <v>-10</v>
      </c>
      <c r="D865">
        <v>0.35593405904494702</v>
      </c>
      <c r="E865">
        <v>0.35723361265888798</v>
      </c>
    </row>
    <row r="866" spans="1:5">
      <c r="A866" s="1">
        <v>39780</v>
      </c>
      <c r="B866" t="s">
        <v>6</v>
      </c>
      <c r="C866">
        <v>-64</v>
      </c>
      <c r="D866">
        <v>1.08755660445389</v>
      </c>
      <c r="E866">
        <v>1.09135337079039</v>
      </c>
    </row>
    <row r="867" spans="1:5">
      <c r="A867" s="1">
        <v>39570</v>
      </c>
      <c r="B867" t="s">
        <v>6</v>
      </c>
      <c r="C867">
        <v>-14</v>
      </c>
      <c r="D867">
        <v>0.37476998374237602</v>
      </c>
      <c r="E867">
        <v>0.37611827872902298</v>
      </c>
    </row>
    <row r="868" spans="1:5">
      <c r="A868" s="1">
        <v>39813</v>
      </c>
      <c r="B868" t="s">
        <v>6</v>
      </c>
      <c r="C868">
        <v>-69</v>
      </c>
      <c r="D868">
        <v>1.1059463272932699</v>
      </c>
      <c r="E868">
        <v>1.1096426596418401</v>
      </c>
    </row>
    <row r="869" spans="1:5">
      <c r="A869" s="1">
        <v>39892</v>
      </c>
      <c r="B869" t="s">
        <v>6</v>
      </c>
      <c r="C869">
        <v>-81</v>
      </c>
      <c r="D869">
        <v>1.7548422779477499</v>
      </c>
      <c r="E869">
        <v>1.7578296392814201</v>
      </c>
    </row>
    <row r="870" spans="1:5">
      <c r="A870" s="1">
        <v>39792</v>
      </c>
      <c r="B870" t="s">
        <v>6</v>
      </c>
      <c r="C870">
        <v>-62</v>
      </c>
      <c r="D870">
        <v>1.1270945895337201</v>
      </c>
      <c r="E870">
        <v>1.1309736936638199</v>
      </c>
    </row>
    <row r="871" spans="1:5">
      <c r="A871" s="1">
        <v>39581</v>
      </c>
      <c r="B871" t="s">
        <v>6</v>
      </c>
      <c r="C871">
        <v>-20</v>
      </c>
      <c r="D871">
        <v>0.308882356713087</v>
      </c>
      <c r="E871">
        <v>0.31007778076929199</v>
      </c>
    </row>
    <row r="872" spans="1:5">
      <c r="A872" s="1">
        <v>39547</v>
      </c>
      <c r="B872" t="s">
        <v>6</v>
      </c>
      <c r="C872">
        <v>-5</v>
      </c>
      <c r="D872">
        <v>9.8491607802648096E-2</v>
      </c>
      <c r="E872">
        <v>9.9643390207622196E-2</v>
      </c>
    </row>
    <row r="873" spans="1:5">
      <c r="A873" s="1">
        <v>39675</v>
      </c>
      <c r="B873" t="s">
        <v>6</v>
      </c>
      <c r="C873">
        <v>-38</v>
      </c>
      <c r="D873">
        <v>0.167570615768455</v>
      </c>
      <c r="E873">
        <v>0.166845360771604</v>
      </c>
    </row>
    <row r="874" spans="1:5">
      <c r="A874" s="1">
        <v>39620</v>
      </c>
      <c r="B874" t="s">
        <v>6</v>
      </c>
      <c r="C874">
        <v>-34</v>
      </c>
      <c r="D874">
        <v>5.4662412708300898E-2</v>
      </c>
      <c r="E874">
        <v>5.4491784188152301E-2</v>
      </c>
    </row>
    <row r="875" spans="1:5">
      <c r="A875" s="1">
        <v>39710</v>
      </c>
      <c r="B875" t="s">
        <v>6</v>
      </c>
      <c r="C875">
        <v>-42</v>
      </c>
      <c r="D875">
        <v>0.85757885854261795</v>
      </c>
      <c r="E875">
        <v>0.85899260208663297</v>
      </c>
    </row>
    <row r="876" spans="1:5">
      <c r="A876" s="1">
        <v>39849</v>
      </c>
      <c r="B876" t="s">
        <v>6</v>
      </c>
      <c r="C876">
        <v>-79</v>
      </c>
      <c r="D876">
        <v>1.54024605172728</v>
      </c>
      <c r="E876">
        <v>1.54367120019688</v>
      </c>
    </row>
    <row r="877" spans="1:5">
      <c r="A877" s="1">
        <v>39599</v>
      </c>
      <c r="B877" t="s">
        <v>6</v>
      </c>
      <c r="C877">
        <v>-27</v>
      </c>
      <c r="D877">
        <v>0.17807970771368101</v>
      </c>
      <c r="E877">
        <v>0.17863275819261501</v>
      </c>
    </row>
    <row r="878" spans="1:5">
      <c r="A878" s="1">
        <v>39715</v>
      </c>
      <c r="B878" t="s">
        <v>6</v>
      </c>
      <c r="C878">
        <v>-48</v>
      </c>
      <c r="D878">
        <v>0.81199463057962795</v>
      </c>
      <c r="E878">
        <v>0.81338041710879405</v>
      </c>
    </row>
    <row r="879" spans="1:5">
      <c r="A879" s="1">
        <v>39820</v>
      </c>
      <c r="B879" t="s">
        <v>6</v>
      </c>
      <c r="C879">
        <v>-71</v>
      </c>
      <c r="D879">
        <v>1.1095029627594599</v>
      </c>
      <c r="E879">
        <v>1.11319539584812</v>
      </c>
    </row>
    <row r="880" spans="1:5">
      <c r="A880" s="1">
        <v>39781</v>
      </c>
      <c r="B880" t="s">
        <v>6</v>
      </c>
      <c r="C880">
        <v>-63</v>
      </c>
      <c r="D880">
        <v>1.1121210146224201</v>
      </c>
      <c r="E880">
        <v>1.11596705119416</v>
      </c>
    </row>
    <row r="881" spans="1:5">
      <c r="A881" s="1">
        <v>39731</v>
      </c>
      <c r="B881" t="s">
        <v>6</v>
      </c>
      <c r="C881">
        <v>-55</v>
      </c>
      <c r="D881">
        <v>0.90543472779940803</v>
      </c>
      <c r="E881">
        <v>0.90747030125386396</v>
      </c>
    </row>
    <row r="882" spans="1:5">
      <c r="A882" s="1">
        <v>39785</v>
      </c>
      <c r="B882" t="s">
        <v>6</v>
      </c>
      <c r="C882">
        <v>-62</v>
      </c>
      <c r="D882">
        <v>1.1380053552201901</v>
      </c>
      <c r="E882">
        <v>1.1419057560178101</v>
      </c>
    </row>
    <row r="883" spans="1:5">
      <c r="A883" s="1">
        <v>39520</v>
      </c>
      <c r="B883" t="s">
        <v>6</v>
      </c>
      <c r="C883">
        <v>3</v>
      </c>
      <c r="D883">
        <v>8.8005509033239906E-2</v>
      </c>
      <c r="E883">
        <v>8.8979439239241995E-2</v>
      </c>
    </row>
    <row r="884" spans="1:5">
      <c r="A884" s="1">
        <v>39842</v>
      </c>
      <c r="B884" t="s">
        <v>6</v>
      </c>
      <c r="C884">
        <v>-75</v>
      </c>
      <c r="D884">
        <v>1.5535659341885499</v>
      </c>
      <c r="E884">
        <v>1.5570313181676201</v>
      </c>
    </row>
    <row r="885" spans="1:5">
      <c r="A885" s="1">
        <v>39863</v>
      </c>
      <c r="B885" t="s">
        <v>6</v>
      </c>
      <c r="C885">
        <v>-81</v>
      </c>
      <c r="D885">
        <v>1.5338758746902601</v>
      </c>
      <c r="E885">
        <v>1.537144873088</v>
      </c>
    </row>
    <row r="886" spans="1:5">
      <c r="A886" s="1">
        <v>39686</v>
      </c>
      <c r="B886" t="s">
        <v>6</v>
      </c>
      <c r="C886">
        <v>-38</v>
      </c>
      <c r="D886">
        <v>0.77439416025864205</v>
      </c>
      <c r="E886">
        <v>0.77576530708693303</v>
      </c>
    </row>
    <row r="887" spans="1:5">
      <c r="A887" s="1">
        <v>39700</v>
      </c>
      <c r="B887" t="s">
        <v>6</v>
      </c>
      <c r="C887">
        <v>-39</v>
      </c>
      <c r="D887">
        <v>0.82708529314874801</v>
      </c>
      <c r="E887">
        <v>0.82834975100761798</v>
      </c>
    </row>
    <row r="888" spans="1:5">
      <c r="A888" s="1">
        <v>39611</v>
      </c>
      <c r="B888" t="s">
        <v>6</v>
      </c>
      <c r="C888">
        <v>-33</v>
      </c>
      <c r="D888">
        <v>3.3931092595209301E-2</v>
      </c>
      <c r="E888">
        <v>3.3718659693543297E-2</v>
      </c>
    </row>
    <row r="889" spans="1:5">
      <c r="A889" s="1">
        <v>39701</v>
      </c>
      <c r="B889" t="s">
        <v>6</v>
      </c>
      <c r="C889">
        <v>-38</v>
      </c>
      <c r="D889">
        <v>0.83339517997906798</v>
      </c>
      <c r="E889">
        <v>0.83467461142162802</v>
      </c>
    </row>
    <row r="890" spans="1:5">
      <c r="A890" s="1">
        <v>39843</v>
      </c>
      <c r="B890" t="s">
        <v>6</v>
      </c>
      <c r="C890">
        <v>-74</v>
      </c>
      <c r="D890">
        <v>1.57165667913584</v>
      </c>
      <c r="E890">
        <v>1.5751590103130899</v>
      </c>
    </row>
    <row r="891" spans="1:5">
      <c r="A891" s="1">
        <v>39766</v>
      </c>
      <c r="B891" t="s">
        <v>6</v>
      </c>
      <c r="C891">
        <v>-63</v>
      </c>
      <c r="D891">
        <v>0.97586654562599295</v>
      </c>
      <c r="E891">
        <v>0.97867584343165503</v>
      </c>
    </row>
    <row r="892" spans="1:5">
      <c r="A892" s="1">
        <v>39631</v>
      </c>
      <c r="B892" t="s">
        <v>6</v>
      </c>
      <c r="C892">
        <v>-29</v>
      </c>
      <c r="D892">
        <v>9.1868121074994605E-2</v>
      </c>
      <c r="E892">
        <v>9.1790328572781202E-2</v>
      </c>
    </row>
    <row r="893" spans="1:5">
      <c r="A893" s="1">
        <v>39765</v>
      </c>
      <c r="B893" t="s">
        <v>6</v>
      </c>
      <c r="C893">
        <v>-64</v>
      </c>
      <c r="D893">
        <v>0.97112286017122096</v>
      </c>
      <c r="E893">
        <v>0.973914188153294</v>
      </c>
    </row>
    <row r="894" spans="1:5">
      <c r="A894" s="1">
        <v>39624</v>
      </c>
      <c r="B894" t="s">
        <v>6</v>
      </c>
      <c r="C894">
        <v>-31</v>
      </c>
      <c r="D894">
        <v>9.1003604366923799E-2</v>
      </c>
      <c r="E894">
        <v>9.0875077684256594E-2</v>
      </c>
    </row>
    <row r="895" spans="1:5">
      <c r="A895" s="1">
        <v>39651</v>
      </c>
      <c r="B895" t="s">
        <v>6</v>
      </c>
      <c r="C895">
        <v>-32</v>
      </c>
      <c r="D895">
        <v>8.0474719797021199E-2</v>
      </c>
      <c r="E895">
        <v>7.9770514701948902E-2</v>
      </c>
    </row>
    <row r="896" spans="1:5">
      <c r="A896" s="1">
        <v>39661</v>
      </c>
      <c r="B896" t="s">
        <v>6</v>
      </c>
      <c r="C896">
        <v>-35</v>
      </c>
      <c r="D896">
        <v>0.143757838151612</v>
      </c>
      <c r="E896">
        <v>0.14298014944315199</v>
      </c>
    </row>
    <row r="897" spans="1:5">
      <c r="A897" s="1">
        <v>39844</v>
      </c>
      <c r="B897" t="s">
        <v>6</v>
      </c>
      <c r="C897">
        <v>-76</v>
      </c>
      <c r="D897">
        <v>1.56414729240243</v>
      </c>
      <c r="E897">
        <v>1.5676324907057799</v>
      </c>
    </row>
    <row r="898" spans="1:5">
      <c r="A898" s="1">
        <v>39676</v>
      </c>
      <c r="B898" t="s">
        <v>6</v>
      </c>
      <c r="C898">
        <v>-39</v>
      </c>
      <c r="D898">
        <v>8.7762243898298106E-2</v>
      </c>
      <c r="E898">
        <v>8.62181586500404E-2</v>
      </c>
    </row>
    <row r="899" spans="1:5">
      <c r="A899" s="1">
        <v>39525</v>
      </c>
      <c r="B899" t="s">
        <v>6</v>
      </c>
      <c r="C899">
        <v>-1</v>
      </c>
      <c r="D899">
        <v>5.58048020220391E-2</v>
      </c>
      <c r="E899">
        <v>5.6678750751360099E-2</v>
      </c>
    </row>
    <row r="900" spans="1:5">
      <c r="A900" s="1">
        <v>39668</v>
      </c>
      <c r="B900" t="s">
        <v>6</v>
      </c>
      <c r="C900">
        <v>-37</v>
      </c>
      <c r="D900">
        <v>0.16340630017295499</v>
      </c>
      <c r="E900">
        <v>0.16265599255951599</v>
      </c>
    </row>
    <row r="901" spans="1:5">
      <c r="A901" s="1">
        <v>39667</v>
      </c>
      <c r="B901" t="s">
        <v>6</v>
      </c>
      <c r="C901">
        <v>-37</v>
      </c>
      <c r="D901">
        <v>0.16227635667012999</v>
      </c>
      <c r="E901">
        <v>0.16152486958658999</v>
      </c>
    </row>
    <row r="902" spans="1:5">
      <c r="A902" s="1">
        <v>39550</v>
      </c>
      <c r="B902" t="s">
        <v>6</v>
      </c>
      <c r="C902">
        <v>-6</v>
      </c>
      <c r="D902">
        <v>9.9361173020039398E-2</v>
      </c>
      <c r="E902">
        <v>0.100521991640314</v>
      </c>
    </row>
    <row r="903" spans="1:5">
      <c r="A903" s="1">
        <v>39655</v>
      </c>
      <c r="B903" t="s">
        <v>6</v>
      </c>
      <c r="C903">
        <v>-36</v>
      </c>
      <c r="D903">
        <v>3.95688886413844E-2</v>
      </c>
      <c r="E903">
        <v>3.8490733897469397E-2</v>
      </c>
    </row>
    <row r="904" spans="1:5">
      <c r="A904" s="1">
        <v>39542</v>
      </c>
      <c r="B904" t="s">
        <v>6</v>
      </c>
      <c r="C904">
        <v>-7</v>
      </c>
      <c r="D904">
        <v>8.47480375005987E-2</v>
      </c>
      <c r="E904">
        <v>8.5851868002985901E-2</v>
      </c>
    </row>
    <row r="905" spans="1:5">
      <c r="A905" s="1">
        <v>39855</v>
      </c>
      <c r="B905" t="s">
        <v>6</v>
      </c>
      <c r="C905">
        <v>-79</v>
      </c>
      <c r="D905">
        <v>1.5292870269682</v>
      </c>
      <c r="E905">
        <v>1.5325265363565399</v>
      </c>
    </row>
    <row r="906" spans="1:5">
      <c r="A906" s="1">
        <v>39610</v>
      </c>
      <c r="B906" t="s">
        <v>6</v>
      </c>
      <c r="C906">
        <v>-34</v>
      </c>
      <c r="D906">
        <v>1.7460504359915099E-2</v>
      </c>
      <c r="E906">
        <v>1.72238539160962E-2</v>
      </c>
    </row>
    <row r="907" spans="1:5">
      <c r="A907" s="1">
        <v>39884</v>
      </c>
      <c r="B907" t="s">
        <v>6</v>
      </c>
      <c r="C907">
        <v>-81</v>
      </c>
      <c r="D907">
        <v>1.4611413830616899</v>
      </c>
      <c r="E907">
        <v>1.46396928727895</v>
      </c>
    </row>
    <row r="908" spans="1:5">
      <c r="A908" s="1">
        <v>39688</v>
      </c>
      <c r="B908" t="s">
        <v>6</v>
      </c>
      <c r="C908">
        <v>-39</v>
      </c>
      <c r="D908">
        <v>0.768002952289073</v>
      </c>
      <c r="E908">
        <v>0.76925163442837396</v>
      </c>
    </row>
    <row r="909" spans="1:5">
      <c r="A909" s="1">
        <v>39788</v>
      </c>
      <c r="B909" t="s">
        <v>6</v>
      </c>
      <c r="C909">
        <v>-62</v>
      </c>
      <c r="D909">
        <v>1.1261342354570201</v>
      </c>
      <c r="E909">
        <v>1.1300218060866301</v>
      </c>
    </row>
    <row r="910" spans="1:5">
      <c r="A910" s="1">
        <v>39659</v>
      </c>
      <c r="B910" t="s">
        <v>6</v>
      </c>
      <c r="C910">
        <v>-37</v>
      </c>
      <c r="D910">
        <v>3.95688886413844E-2</v>
      </c>
      <c r="E910">
        <v>3.8490733897469397E-2</v>
      </c>
    </row>
    <row r="911" spans="1:5">
      <c r="A911" s="1">
        <v>39730</v>
      </c>
      <c r="B911" t="s">
        <v>6</v>
      </c>
      <c r="C911">
        <v>-52</v>
      </c>
      <c r="D911">
        <v>0.92999613130817904</v>
      </c>
      <c r="E911">
        <v>0.93218730894642499</v>
      </c>
    </row>
    <row r="912" spans="1:5">
      <c r="A912" s="1">
        <v>39891</v>
      </c>
      <c r="B912" t="s">
        <v>6</v>
      </c>
      <c r="C912">
        <v>-82</v>
      </c>
      <c r="D912">
        <v>1.7515085330409701</v>
      </c>
      <c r="E912">
        <v>1.75448937627698</v>
      </c>
    </row>
    <row r="913" spans="1:5">
      <c r="A913" s="1">
        <v>39603</v>
      </c>
      <c r="B913" t="s">
        <v>6</v>
      </c>
      <c r="C913">
        <v>-27</v>
      </c>
      <c r="D913">
        <v>0.13714548624322201</v>
      </c>
      <c r="E913">
        <v>0.13772832865693899</v>
      </c>
    </row>
    <row r="914" spans="1:5">
      <c r="A914" s="1">
        <v>39562</v>
      </c>
      <c r="B914" t="s">
        <v>6</v>
      </c>
      <c r="C914">
        <v>-11</v>
      </c>
      <c r="D914">
        <v>0.35189443222951999</v>
      </c>
      <c r="E914">
        <v>0.35317363175544197</v>
      </c>
    </row>
    <row r="915" spans="1:5">
      <c r="A915" s="1">
        <v>39753</v>
      </c>
      <c r="B915" t="s">
        <v>6</v>
      </c>
      <c r="C915">
        <v>-61</v>
      </c>
      <c r="D915">
        <v>1.0795028492399901</v>
      </c>
      <c r="E915">
        <v>1.08242289012876</v>
      </c>
    </row>
    <row r="916" spans="1:5">
      <c r="A916" s="1">
        <v>39758</v>
      </c>
      <c r="B916" t="s">
        <v>6</v>
      </c>
      <c r="C916">
        <v>-63</v>
      </c>
      <c r="D916">
        <v>1.0013737198394099</v>
      </c>
      <c r="E916">
        <v>1.0041848466479599</v>
      </c>
    </row>
    <row r="917" spans="1:5">
      <c r="A917" s="1">
        <v>39877</v>
      </c>
      <c r="B917" t="s">
        <v>6</v>
      </c>
      <c r="C917">
        <v>-82</v>
      </c>
      <c r="D917">
        <v>1.4241582309002501</v>
      </c>
      <c r="E917">
        <v>1.42695761769505</v>
      </c>
    </row>
    <row r="918" spans="1:5">
      <c r="A918" s="1">
        <v>39641</v>
      </c>
      <c r="B918" t="s">
        <v>6</v>
      </c>
      <c r="C918">
        <v>-29</v>
      </c>
      <c r="D918">
        <v>9.1443437585666296E-2</v>
      </c>
      <c r="E918">
        <v>9.0803875171828405E-2</v>
      </c>
    </row>
    <row r="919" spans="1:5">
      <c r="A919" s="1">
        <v>39757</v>
      </c>
      <c r="B919" t="s">
        <v>6</v>
      </c>
      <c r="C919">
        <v>-64</v>
      </c>
      <c r="D919">
        <v>0.98906350235890295</v>
      </c>
      <c r="E919">
        <v>0.99186932497852698</v>
      </c>
    </row>
    <row r="920" spans="1:5">
      <c r="A920" s="1">
        <v>39638</v>
      </c>
      <c r="B920" t="s">
        <v>6</v>
      </c>
      <c r="C920">
        <v>-28</v>
      </c>
      <c r="D920">
        <v>0.109584656508065</v>
      </c>
      <c r="E920">
        <v>0.10955925140869099</v>
      </c>
    </row>
    <row r="921" spans="1:5">
      <c r="A921" s="1">
        <v>39770</v>
      </c>
      <c r="B921" t="s">
        <v>6</v>
      </c>
      <c r="C921">
        <v>-63</v>
      </c>
      <c r="D921">
        <v>0.95802493338696304</v>
      </c>
      <c r="E921">
        <v>0.96084102678148198</v>
      </c>
    </row>
    <row r="922" spans="1:5">
      <c r="A922" s="1">
        <v>39869</v>
      </c>
      <c r="B922" t="s">
        <v>6</v>
      </c>
      <c r="C922">
        <v>-86</v>
      </c>
      <c r="D922">
        <v>1.4249555221822101</v>
      </c>
      <c r="E922">
        <v>1.42775908507552</v>
      </c>
    </row>
    <row r="923" spans="1:5">
      <c r="A923" s="1">
        <v>39864</v>
      </c>
      <c r="B923" t="s">
        <v>6</v>
      </c>
      <c r="C923">
        <v>-83</v>
      </c>
      <c r="D923">
        <v>1.52820149668939</v>
      </c>
      <c r="E923">
        <v>1.5314635273877499</v>
      </c>
    </row>
    <row r="924" spans="1:5">
      <c r="A924" s="1">
        <v>39679</v>
      </c>
      <c r="B924" t="s">
        <v>6</v>
      </c>
      <c r="C924">
        <v>-39</v>
      </c>
      <c r="D924">
        <v>0.70170965776583905</v>
      </c>
      <c r="E924">
        <v>0.70293385249791496</v>
      </c>
    </row>
    <row r="925" spans="1:5">
      <c r="A925" s="1">
        <v>39746</v>
      </c>
      <c r="B925" t="s">
        <v>6</v>
      </c>
      <c r="C925">
        <v>-62</v>
      </c>
      <c r="D925">
        <v>1.0483860237309801</v>
      </c>
      <c r="E925">
        <v>1.0510447368307001</v>
      </c>
    </row>
    <row r="926" spans="1:5">
      <c r="A926" s="1">
        <v>39569</v>
      </c>
      <c r="B926" t="s">
        <v>6</v>
      </c>
      <c r="C926">
        <v>-15</v>
      </c>
      <c r="D926">
        <v>0.36354003721831202</v>
      </c>
      <c r="E926">
        <v>0.364869296142046</v>
      </c>
    </row>
    <row r="927" spans="1:5">
      <c r="A927" s="1">
        <v>39575</v>
      </c>
      <c r="B927" t="s">
        <v>6</v>
      </c>
      <c r="C927">
        <v>-17</v>
      </c>
      <c r="D927">
        <v>0.36184803026456902</v>
      </c>
      <c r="E927">
        <v>0.36318899821424999</v>
      </c>
    </row>
    <row r="928" spans="1:5">
      <c r="A928" s="1">
        <v>39779</v>
      </c>
      <c r="B928" t="s">
        <v>6</v>
      </c>
      <c r="C928">
        <v>-63</v>
      </c>
      <c r="D928">
        <v>1.0768423187396099</v>
      </c>
      <c r="E928">
        <v>1.0806345075074599</v>
      </c>
    </row>
    <row r="929" spans="1:5">
      <c r="A929" s="1">
        <v>39536</v>
      </c>
      <c r="B929" t="s">
        <v>6</v>
      </c>
      <c r="C929">
        <v>-8</v>
      </c>
      <c r="D929">
        <v>4.6455638809964603E-2</v>
      </c>
      <c r="E929">
        <v>4.7316343273151797E-2</v>
      </c>
    </row>
    <row r="930" spans="1:5">
      <c r="A930" s="1">
        <v>39669</v>
      </c>
      <c r="B930" t="s">
        <v>6</v>
      </c>
      <c r="C930">
        <v>-38</v>
      </c>
      <c r="D930">
        <v>0.16340630017295499</v>
      </c>
      <c r="E930">
        <v>0.16265599255951599</v>
      </c>
    </row>
    <row r="931" spans="1:5">
      <c r="A931" s="1">
        <v>39644</v>
      </c>
      <c r="B931" t="s">
        <v>6</v>
      </c>
      <c r="C931">
        <v>-28</v>
      </c>
      <c r="D931">
        <v>0.110981053016035</v>
      </c>
      <c r="E931">
        <v>0.11036625473663</v>
      </c>
    </row>
    <row r="932" spans="1:5">
      <c r="A932" s="1">
        <v>39647</v>
      </c>
      <c r="B932" t="s">
        <v>6</v>
      </c>
      <c r="C932">
        <v>-30</v>
      </c>
      <c r="D932">
        <v>0.10674470903672099</v>
      </c>
      <c r="E932">
        <v>0.106109854591206</v>
      </c>
    </row>
    <row r="933" spans="1:5">
      <c r="A933" s="1">
        <v>39652</v>
      </c>
      <c r="B933" t="s">
        <v>6</v>
      </c>
      <c r="C933">
        <v>-33</v>
      </c>
      <c r="D933">
        <v>5.83776660708515E-2</v>
      </c>
      <c r="E933">
        <v>5.7593272545741397E-2</v>
      </c>
    </row>
    <row r="934" spans="1:5">
      <c r="A934" s="1">
        <v>39787</v>
      </c>
      <c r="B934" t="s">
        <v>6</v>
      </c>
      <c r="C934">
        <v>-63</v>
      </c>
      <c r="D934">
        <v>1.1247491939057801</v>
      </c>
      <c r="E934">
        <v>1.1286364513748699</v>
      </c>
    </row>
    <row r="935" spans="1:5">
      <c r="A935" s="1">
        <v>39704</v>
      </c>
      <c r="B935" t="s">
        <v>6</v>
      </c>
      <c r="C935">
        <v>-39</v>
      </c>
      <c r="D935">
        <v>0.84392053448970905</v>
      </c>
      <c r="E935">
        <v>0.84533428873266903</v>
      </c>
    </row>
    <row r="936" spans="1:5">
      <c r="A936" s="1">
        <v>39799</v>
      </c>
      <c r="B936" t="s">
        <v>6</v>
      </c>
      <c r="C936">
        <v>-64</v>
      </c>
      <c r="D936">
        <v>1.1513203734012201</v>
      </c>
      <c r="E936">
        <v>1.15526041108642</v>
      </c>
    </row>
    <row r="937" spans="1:5">
      <c r="A937" s="1">
        <v>39695</v>
      </c>
      <c r="B937" t="s">
        <v>6</v>
      </c>
      <c r="C937">
        <v>-38</v>
      </c>
      <c r="D937">
        <v>0.830393937019404</v>
      </c>
      <c r="E937">
        <v>0.83169408814053802</v>
      </c>
    </row>
    <row r="938" spans="1:5">
      <c r="A938" s="1">
        <v>39618</v>
      </c>
      <c r="B938" t="s">
        <v>6</v>
      </c>
      <c r="C938">
        <v>-33</v>
      </c>
      <c r="D938">
        <v>5.7459053177139202E-2</v>
      </c>
      <c r="E938">
        <v>5.7298013114889801E-2</v>
      </c>
    </row>
    <row r="939" spans="1:5">
      <c r="A939" s="1">
        <v>39821</v>
      </c>
      <c r="B939" t="s">
        <v>6</v>
      </c>
      <c r="C939">
        <v>-71</v>
      </c>
      <c r="D939">
        <v>1.61612452191693</v>
      </c>
      <c r="E939">
        <v>1.6199803335220599</v>
      </c>
    </row>
    <row r="940" spans="1:5">
      <c r="A940" s="1">
        <v>39606</v>
      </c>
      <c r="B940" t="s">
        <v>6</v>
      </c>
      <c r="C940">
        <v>-33</v>
      </c>
      <c r="D940">
        <v>6.6723910115876299E-3</v>
      </c>
      <c r="E940">
        <v>6.4325826393288902E-3</v>
      </c>
    </row>
    <row r="941" spans="1:5">
      <c r="A941" s="1">
        <v>39896</v>
      </c>
      <c r="B941" t="s">
        <v>6</v>
      </c>
      <c r="C941">
        <v>-81</v>
      </c>
      <c r="D941">
        <v>1.85981465363836</v>
      </c>
      <c r="E941">
        <v>1.8655279364692099</v>
      </c>
    </row>
    <row r="942" spans="1:5">
      <c r="A942" s="1">
        <v>39604</v>
      </c>
      <c r="B942" t="s">
        <v>6</v>
      </c>
      <c r="C942">
        <v>-30</v>
      </c>
      <c r="D942">
        <v>4.7611360765074502E-2</v>
      </c>
      <c r="E942">
        <v>4.74652827408273E-2</v>
      </c>
    </row>
    <row r="943" spans="1:5">
      <c r="A943" s="1">
        <v>39870</v>
      </c>
      <c r="B943" t="s">
        <v>6</v>
      </c>
      <c r="C943">
        <v>-89</v>
      </c>
      <c r="D943">
        <v>1.3806932271002399</v>
      </c>
      <c r="E943">
        <v>1.38340962938946</v>
      </c>
    </row>
    <row r="944" spans="1:5">
      <c r="A944" s="1">
        <v>39556</v>
      </c>
      <c r="B944" t="s">
        <v>6</v>
      </c>
      <c r="C944">
        <v>-10</v>
      </c>
      <c r="D944">
        <v>0.302761465328649</v>
      </c>
      <c r="E944">
        <v>0.30388500322936002</v>
      </c>
    </row>
    <row r="945" spans="1:5">
      <c r="A945" s="1">
        <v>39848</v>
      </c>
      <c r="B945" t="s">
        <v>6</v>
      </c>
      <c r="C945">
        <v>-77</v>
      </c>
      <c r="D945">
        <v>1.5620481022423101</v>
      </c>
      <c r="E945">
        <v>1.56550191973332</v>
      </c>
    </row>
    <row r="946" spans="1:5">
      <c r="A946" s="1">
        <v>39872</v>
      </c>
      <c r="B946" t="s">
        <v>6</v>
      </c>
      <c r="C946">
        <v>-86</v>
      </c>
      <c r="D946">
        <v>1.4239990577327899</v>
      </c>
      <c r="E946">
        <v>1.42684149070688</v>
      </c>
    </row>
    <row r="947" spans="1:5">
      <c r="A947" s="1">
        <v>39718</v>
      </c>
      <c r="B947" t="s">
        <v>6</v>
      </c>
      <c r="C947">
        <v>-49</v>
      </c>
      <c r="D947">
        <v>0.83195878848669003</v>
      </c>
      <c r="E947">
        <v>0.83354150074172695</v>
      </c>
    </row>
    <row r="948" spans="1:5">
      <c r="A948" s="1">
        <v>39767</v>
      </c>
      <c r="B948" t="s">
        <v>6</v>
      </c>
      <c r="C948">
        <v>-62</v>
      </c>
      <c r="D948">
        <v>0.97906143380490696</v>
      </c>
      <c r="E948">
        <v>0.98187942687590601</v>
      </c>
    </row>
    <row r="949" spans="1:5">
      <c r="A949" s="1">
        <v>39750</v>
      </c>
      <c r="B949" t="s">
        <v>6</v>
      </c>
      <c r="C949">
        <v>-62</v>
      </c>
      <c r="D949">
        <v>1.0565492890371</v>
      </c>
      <c r="E949">
        <v>1.05921151831077</v>
      </c>
    </row>
    <row r="950" spans="1:5">
      <c r="A950" s="1">
        <v>39752</v>
      </c>
      <c r="B950" t="s">
        <v>6</v>
      </c>
      <c r="C950">
        <v>-62</v>
      </c>
      <c r="D950">
        <v>1.06122843342213</v>
      </c>
      <c r="E950">
        <v>1.0639250775228499</v>
      </c>
    </row>
    <row r="951" spans="1:5">
      <c r="A951" s="1">
        <v>39879</v>
      </c>
      <c r="B951" t="s">
        <v>6</v>
      </c>
      <c r="C951">
        <v>-81</v>
      </c>
      <c r="D951">
        <v>1.4304083162582599</v>
      </c>
      <c r="E951">
        <v>1.4332075948927401</v>
      </c>
    </row>
    <row r="952" spans="1:5">
      <c r="A952" s="1">
        <v>39591</v>
      </c>
      <c r="B952" t="s">
        <v>6</v>
      </c>
      <c r="C952">
        <v>-25</v>
      </c>
      <c r="D952">
        <v>0.27249356449829898</v>
      </c>
      <c r="E952">
        <v>0.27349330398156402</v>
      </c>
    </row>
    <row r="953" spans="1:5">
      <c r="A953" s="1">
        <v>39738</v>
      </c>
      <c r="B953" t="s">
        <v>6</v>
      </c>
      <c r="C953">
        <v>-58</v>
      </c>
      <c r="D953">
        <v>0.87467644351392804</v>
      </c>
      <c r="E953">
        <v>0.87661692132380598</v>
      </c>
    </row>
    <row r="954" spans="1:5">
      <c r="A954" s="1">
        <v>39729</v>
      </c>
      <c r="B954" t="s">
        <v>6</v>
      </c>
      <c r="C954">
        <v>-52</v>
      </c>
      <c r="D954">
        <v>0.85584448761782905</v>
      </c>
      <c r="E954">
        <v>0.85760892598869298</v>
      </c>
    </row>
    <row r="955" spans="1:5">
      <c r="A955" s="1">
        <v>39808</v>
      </c>
      <c r="B955" t="s">
        <v>6</v>
      </c>
      <c r="C955">
        <v>-66</v>
      </c>
      <c r="D955">
        <v>1.12515528691602</v>
      </c>
      <c r="E955">
        <v>1.12900981464316</v>
      </c>
    </row>
    <row r="956" spans="1:5">
      <c r="A956" s="1">
        <v>39711</v>
      </c>
      <c r="B956" t="s">
        <v>6</v>
      </c>
      <c r="C956">
        <v>-44</v>
      </c>
      <c r="D956">
        <v>0.82335826694326397</v>
      </c>
      <c r="E956">
        <v>0.82474817621779395</v>
      </c>
    </row>
    <row r="957" spans="1:5">
      <c r="A957" s="1">
        <v>39868</v>
      </c>
      <c r="B957" t="s">
        <v>6</v>
      </c>
      <c r="C957">
        <v>-85</v>
      </c>
      <c r="D957">
        <v>1.4463840936107799</v>
      </c>
      <c r="E957">
        <v>1.4493679351703901</v>
      </c>
    </row>
    <row r="958" spans="1:5">
      <c r="A958" s="1">
        <v>39625</v>
      </c>
      <c r="B958" t="s">
        <v>6</v>
      </c>
      <c r="C958">
        <v>-29</v>
      </c>
      <c r="D958">
        <v>0.10743552571078301</v>
      </c>
      <c r="E958">
        <v>0.10736466688659101</v>
      </c>
    </row>
    <row r="959" spans="1:5">
      <c r="A959" s="1">
        <v>39588</v>
      </c>
      <c r="B959" t="s">
        <v>6</v>
      </c>
      <c r="C959">
        <v>-22</v>
      </c>
      <c r="D959">
        <v>0.34626381592760702</v>
      </c>
      <c r="E959">
        <v>0.347513994586511</v>
      </c>
    </row>
    <row r="960" spans="1:5">
      <c r="A960" s="1">
        <v>39519</v>
      </c>
      <c r="B960" t="s">
        <v>6</v>
      </c>
      <c r="C960">
        <v>1</v>
      </c>
      <c r="D960">
        <v>1.2224938875305499E-2</v>
      </c>
      <c r="E960">
        <v>1.22685936821326E-2</v>
      </c>
    </row>
    <row r="961" spans="1:5">
      <c r="A961" s="1">
        <v>39534</v>
      </c>
      <c r="B961" t="s">
        <v>6</v>
      </c>
      <c r="C961">
        <v>-7</v>
      </c>
      <c r="D961">
        <v>4.94149398705147E-2</v>
      </c>
      <c r="E961">
        <v>5.0290204807324601E-2</v>
      </c>
    </row>
    <row r="962" spans="1:5">
      <c r="A962" s="1">
        <v>39764</v>
      </c>
      <c r="B962" t="s">
        <v>6</v>
      </c>
      <c r="C962">
        <v>-64</v>
      </c>
      <c r="D962">
        <v>0.95171777749322595</v>
      </c>
      <c r="E962">
        <v>0.95439059453381403</v>
      </c>
    </row>
    <row r="963" spans="1:5">
      <c r="A963" s="1">
        <v>39541</v>
      </c>
      <c r="B963" t="s">
        <v>6</v>
      </c>
      <c r="C963">
        <v>-6</v>
      </c>
      <c r="D963">
        <v>9.1519553446426705E-2</v>
      </c>
      <c r="E963">
        <v>9.2639850983093699E-2</v>
      </c>
    </row>
    <row r="964" spans="1:5">
      <c r="A964" s="1">
        <v>39703</v>
      </c>
      <c r="B964" t="s">
        <v>6</v>
      </c>
      <c r="C964">
        <v>-38</v>
      </c>
      <c r="D964">
        <v>0.85460912647326603</v>
      </c>
      <c r="E964">
        <v>0.85602666613860501</v>
      </c>
    </row>
    <row r="965" spans="1:5">
      <c r="A965" s="1">
        <v>39745</v>
      </c>
      <c r="B965" t="s">
        <v>6</v>
      </c>
      <c r="C965">
        <v>-61</v>
      </c>
      <c r="D965">
        <v>1.0286430352381299</v>
      </c>
      <c r="E965">
        <v>1.0312042564455199</v>
      </c>
    </row>
    <row r="966" spans="1:5">
      <c r="A966" s="1">
        <v>39589</v>
      </c>
      <c r="B966" t="s">
        <v>6</v>
      </c>
      <c r="C966">
        <v>-21</v>
      </c>
      <c r="D966">
        <v>0.35916307882686999</v>
      </c>
      <c r="E966">
        <v>0.36044591046368102</v>
      </c>
    </row>
    <row r="967" spans="1:5">
      <c r="A967" s="1">
        <v>39687</v>
      </c>
      <c r="B967" t="s">
        <v>6</v>
      </c>
      <c r="C967">
        <v>-39</v>
      </c>
      <c r="D967">
        <v>0.77439416025864205</v>
      </c>
      <c r="E967">
        <v>0.77576530708693303</v>
      </c>
    </row>
    <row r="968" spans="1:5">
      <c r="A968" s="1">
        <v>39583</v>
      </c>
      <c r="B968" t="s">
        <v>6</v>
      </c>
      <c r="C968">
        <v>-20</v>
      </c>
      <c r="D968">
        <v>0.32552323373582598</v>
      </c>
      <c r="E968">
        <v>0.32675870119154699</v>
      </c>
    </row>
    <row r="969" spans="1:5">
      <c r="A969" s="1">
        <v>39564</v>
      </c>
      <c r="B969" t="s">
        <v>6</v>
      </c>
      <c r="C969">
        <v>-14</v>
      </c>
      <c r="D969">
        <v>0.34996136279921403</v>
      </c>
      <c r="E969">
        <v>0.35125545878291498</v>
      </c>
    </row>
    <row r="970" spans="1:5">
      <c r="A970" s="1">
        <v>39548</v>
      </c>
      <c r="B970" t="s">
        <v>6</v>
      </c>
      <c r="C970">
        <v>-7</v>
      </c>
      <c r="D970">
        <v>9.8491607802648096E-2</v>
      </c>
      <c r="E970">
        <v>9.9643390207622196E-2</v>
      </c>
    </row>
    <row r="971" spans="1:5">
      <c r="A971" s="1">
        <v>39535</v>
      </c>
      <c r="B971" t="s">
        <v>6</v>
      </c>
      <c r="C971">
        <v>-9</v>
      </c>
      <c r="D971">
        <v>4.4684943812178003E-2</v>
      </c>
      <c r="E971">
        <v>4.5541232347611801E-2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exp.0.csv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McConnell</dc:creator>
  <cp:lastModifiedBy>John McConnell</cp:lastModifiedBy>
  <dcterms:created xsi:type="dcterms:W3CDTF">2015-05-08T18:57:14Z</dcterms:created>
  <dcterms:modified xsi:type="dcterms:W3CDTF">2015-05-08T19:32:03Z</dcterms:modified>
</cp:coreProperties>
</file>