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-25500" yWindow="7300" windowWidth="25600" windowHeight="17540" tabRatio="500"/>
  </bookViews>
  <sheets>
    <sheet name="exp.1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<sst xmlns="http://schemas.openxmlformats.org/spreadsheetml/2006/main" count="751" uniqueCount="11">
  <si>
    <t>Date</t>
  </si>
  <si>
    <t xml:space="preserve"> Real Date</t>
  </si>
  <si>
    <t xml:space="preserve"> Net Count</t>
  </si>
  <si>
    <t xml:space="preserve"> Capture</t>
  </si>
  <si>
    <t xml:space="preserve"> Aggressive Capture</t>
  </si>
  <si>
    <t>Fold 1</t>
  </si>
  <si>
    <t xml:space="preserve"> </t>
  </si>
  <si>
    <t>Fold 2</t>
  </si>
  <si>
    <t>Fold 3</t>
  </si>
  <si>
    <t>Fold 4</t>
  </si>
  <si>
    <t>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</si>
</sst>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47625">
              <a:noFill/>
            </a:ln>
          </c:spPr>
          <c:xVal>
            <c:numRef>
              <c:f>exp.1.csv!$A$3:$A$146</c:f>
              <c:numCache>
                <c:formatCode>m/d/yy</c:formatCode>
                <c:ptCount val="144"/>
                <c:pt idx="0">
                  <c:v>40004.0</c:v>
                </c:pt>
                <c:pt idx="1">
                  <c:v>39940.0</c:v>
                </c:pt>
                <c:pt idx="2">
                  <c:v>39987.0</c:v>
                </c:pt>
                <c:pt idx="3">
                  <c:v>40046.0</c:v>
                </c:pt>
                <c:pt idx="4">
                  <c:v>40121.0</c:v>
                </c:pt>
                <c:pt idx="5">
                  <c:v>40138.0</c:v>
                </c:pt>
                <c:pt idx="6">
                  <c:v>40143.0</c:v>
                </c:pt>
                <c:pt idx="7">
                  <c:v>40122.0</c:v>
                </c:pt>
                <c:pt idx="8">
                  <c:v>40054.0</c:v>
                </c:pt>
                <c:pt idx="9">
                  <c:v>40131.0</c:v>
                </c:pt>
                <c:pt idx="10">
                  <c:v>40045.0</c:v>
                </c:pt>
                <c:pt idx="11">
                  <c:v>40100.0</c:v>
                </c:pt>
                <c:pt idx="12">
                  <c:v>40137.0</c:v>
                </c:pt>
                <c:pt idx="13">
                  <c:v>39928.0</c:v>
                </c:pt>
                <c:pt idx="14">
                  <c:v>39969.0</c:v>
                </c:pt>
                <c:pt idx="15">
                  <c:v>40102.0</c:v>
                </c:pt>
                <c:pt idx="16">
                  <c:v>40016.0</c:v>
                </c:pt>
                <c:pt idx="17">
                  <c:v>40072.0</c:v>
                </c:pt>
                <c:pt idx="18">
                  <c:v>40067.0</c:v>
                </c:pt>
                <c:pt idx="19">
                  <c:v>39963.0</c:v>
                </c:pt>
                <c:pt idx="20">
                  <c:v>39975.0</c:v>
                </c:pt>
                <c:pt idx="21">
                  <c:v>39898.0</c:v>
                </c:pt>
                <c:pt idx="22">
                  <c:v>40023.0</c:v>
                </c:pt>
                <c:pt idx="23">
                  <c:v>40033.0</c:v>
                </c:pt>
                <c:pt idx="24">
                  <c:v>40117.0</c:v>
                </c:pt>
                <c:pt idx="25">
                  <c:v>39920.0</c:v>
                </c:pt>
                <c:pt idx="26">
                  <c:v>39995.0</c:v>
                </c:pt>
                <c:pt idx="27">
                  <c:v>40037.0</c:v>
                </c:pt>
                <c:pt idx="28">
                  <c:v>39976.0</c:v>
                </c:pt>
                <c:pt idx="29">
                  <c:v>40108.0</c:v>
                </c:pt>
                <c:pt idx="30">
                  <c:v>40124.0</c:v>
                </c:pt>
                <c:pt idx="31">
                  <c:v>39989.0</c:v>
                </c:pt>
                <c:pt idx="32">
                  <c:v>39981.0</c:v>
                </c:pt>
                <c:pt idx="33">
                  <c:v>40120.0</c:v>
                </c:pt>
                <c:pt idx="34">
                  <c:v>39980.0</c:v>
                </c:pt>
                <c:pt idx="35">
                  <c:v>40030.0</c:v>
                </c:pt>
                <c:pt idx="36">
                  <c:v>39974.0</c:v>
                </c:pt>
                <c:pt idx="37">
                  <c:v>40060.0</c:v>
                </c:pt>
                <c:pt idx="38">
                  <c:v>39921.0</c:v>
                </c:pt>
                <c:pt idx="39">
                  <c:v>40053.0</c:v>
                </c:pt>
                <c:pt idx="40">
                  <c:v>40071.0</c:v>
                </c:pt>
                <c:pt idx="41">
                  <c:v>39977.0</c:v>
                </c:pt>
                <c:pt idx="42">
                  <c:v>39961.0</c:v>
                </c:pt>
                <c:pt idx="43">
                  <c:v>39919.0</c:v>
                </c:pt>
                <c:pt idx="44">
                  <c:v>39935.0</c:v>
                </c:pt>
                <c:pt idx="45">
                  <c:v>39926.0</c:v>
                </c:pt>
                <c:pt idx="46">
                  <c:v>39984.0</c:v>
                </c:pt>
                <c:pt idx="47">
                  <c:v>39939.0</c:v>
                </c:pt>
                <c:pt idx="48">
                  <c:v>40010.0</c:v>
                </c:pt>
                <c:pt idx="49">
                  <c:v>39914.0</c:v>
                </c:pt>
                <c:pt idx="50">
                  <c:v>40081.0</c:v>
                </c:pt>
                <c:pt idx="51">
                  <c:v>39968.0</c:v>
                </c:pt>
                <c:pt idx="52">
                  <c:v>39948.0</c:v>
                </c:pt>
                <c:pt idx="53">
                  <c:v>40089.0</c:v>
                </c:pt>
                <c:pt idx="54">
                  <c:v>40052.0</c:v>
                </c:pt>
                <c:pt idx="55">
                  <c:v>39954.0</c:v>
                </c:pt>
                <c:pt idx="56">
                  <c:v>40079.0</c:v>
                </c:pt>
                <c:pt idx="57">
                  <c:v>39953.0</c:v>
                </c:pt>
                <c:pt idx="58">
                  <c:v>40064.0</c:v>
                </c:pt>
                <c:pt idx="59">
                  <c:v>40031.0</c:v>
                </c:pt>
                <c:pt idx="60">
                  <c:v>39925.0</c:v>
                </c:pt>
                <c:pt idx="61">
                  <c:v>40073.0</c:v>
                </c:pt>
                <c:pt idx="62">
                  <c:v>40127.0</c:v>
                </c:pt>
                <c:pt idx="63">
                  <c:v>39952.0</c:v>
                </c:pt>
                <c:pt idx="64">
                  <c:v>39911.0</c:v>
                </c:pt>
                <c:pt idx="65">
                  <c:v>39949.0</c:v>
                </c:pt>
                <c:pt idx="66">
                  <c:v>39966.0</c:v>
                </c:pt>
                <c:pt idx="67">
                  <c:v>40096.0</c:v>
                </c:pt>
                <c:pt idx="68">
                  <c:v>40009.0</c:v>
                </c:pt>
                <c:pt idx="69">
                  <c:v>40065.0</c:v>
                </c:pt>
                <c:pt idx="70">
                  <c:v>39955.0</c:v>
                </c:pt>
                <c:pt idx="71">
                  <c:v>39991.0</c:v>
                </c:pt>
                <c:pt idx="72">
                  <c:v>40082.0</c:v>
                </c:pt>
                <c:pt idx="73">
                  <c:v>40149.0</c:v>
                </c:pt>
                <c:pt idx="74">
                  <c:v>40107.0</c:v>
                </c:pt>
                <c:pt idx="75">
                  <c:v>40115.0</c:v>
                </c:pt>
                <c:pt idx="76">
                  <c:v>40024.0</c:v>
                </c:pt>
                <c:pt idx="77">
                  <c:v>39917.0</c:v>
                </c:pt>
                <c:pt idx="78">
                  <c:v>39927.0</c:v>
                </c:pt>
                <c:pt idx="79">
                  <c:v>40047.0</c:v>
                </c:pt>
                <c:pt idx="80">
                  <c:v>39947.0</c:v>
                </c:pt>
                <c:pt idx="81">
                  <c:v>39905.0</c:v>
                </c:pt>
                <c:pt idx="82">
                  <c:v>40025.0</c:v>
                </c:pt>
                <c:pt idx="83">
                  <c:v>40032.0</c:v>
                </c:pt>
                <c:pt idx="84">
                  <c:v>40050.0</c:v>
                </c:pt>
                <c:pt idx="85">
                  <c:v>39990.0</c:v>
                </c:pt>
                <c:pt idx="86">
                  <c:v>40011.0</c:v>
                </c:pt>
                <c:pt idx="87">
                  <c:v>40017.0</c:v>
                </c:pt>
                <c:pt idx="88">
                  <c:v>40029.0</c:v>
                </c:pt>
                <c:pt idx="89">
                  <c:v>39996.0</c:v>
                </c:pt>
                <c:pt idx="90">
                  <c:v>40039.0</c:v>
                </c:pt>
                <c:pt idx="91">
                  <c:v>39907.0</c:v>
                </c:pt>
                <c:pt idx="92">
                  <c:v>40129.0</c:v>
                </c:pt>
                <c:pt idx="93">
                  <c:v>40087.0</c:v>
                </c:pt>
                <c:pt idx="94">
                  <c:v>40103.0</c:v>
                </c:pt>
                <c:pt idx="95">
                  <c:v>40088.0</c:v>
                </c:pt>
                <c:pt idx="96">
                  <c:v>39970.0</c:v>
                </c:pt>
                <c:pt idx="97">
                  <c:v>39934.0</c:v>
                </c:pt>
                <c:pt idx="98">
                  <c:v>39962.0</c:v>
                </c:pt>
                <c:pt idx="99">
                  <c:v>40058.0</c:v>
                </c:pt>
                <c:pt idx="100">
                  <c:v>40026.0</c:v>
                </c:pt>
                <c:pt idx="101">
                  <c:v>40123.0</c:v>
                </c:pt>
                <c:pt idx="102">
                  <c:v>40093.0</c:v>
                </c:pt>
                <c:pt idx="103">
                  <c:v>40061.0</c:v>
                </c:pt>
                <c:pt idx="104">
                  <c:v>39982.0</c:v>
                </c:pt>
                <c:pt idx="105">
                  <c:v>40018.0</c:v>
                </c:pt>
                <c:pt idx="106">
                  <c:v>40038.0</c:v>
                </c:pt>
                <c:pt idx="107">
                  <c:v>40019.0</c:v>
                </c:pt>
                <c:pt idx="108">
                  <c:v>40113.0</c:v>
                </c:pt>
                <c:pt idx="109">
                  <c:v>39933.0</c:v>
                </c:pt>
                <c:pt idx="110">
                  <c:v>39988.0</c:v>
                </c:pt>
                <c:pt idx="111">
                  <c:v>39903.0</c:v>
                </c:pt>
                <c:pt idx="112">
                  <c:v>40005.0</c:v>
                </c:pt>
                <c:pt idx="113">
                  <c:v>40135.0</c:v>
                </c:pt>
                <c:pt idx="114">
                  <c:v>39912.0</c:v>
                </c:pt>
                <c:pt idx="115">
                  <c:v>40114.0</c:v>
                </c:pt>
                <c:pt idx="116">
                  <c:v>40095.0</c:v>
                </c:pt>
                <c:pt idx="117">
                  <c:v>40116.0</c:v>
                </c:pt>
                <c:pt idx="118">
                  <c:v>40086.0</c:v>
                </c:pt>
                <c:pt idx="119">
                  <c:v>40130.0</c:v>
                </c:pt>
                <c:pt idx="120">
                  <c:v>40012.0</c:v>
                </c:pt>
                <c:pt idx="121">
                  <c:v>39918.0</c:v>
                </c:pt>
                <c:pt idx="122">
                  <c:v>39906.0</c:v>
                </c:pt>
                <c:pt idx="123">
                  <c:v>40051.0</c:v>
                </c:pt>
                <c:pt idx="124">
                  <c:v>40036.0</c:v>
                </c:pt>
                <c:pt idx="125">
                  <c:v>39967.0</c:v>
                </c:pt>
                <c:pt idx="126">
                  <c:v>40002.0</c:v>
                </c:pt>
                <c:pt idx="127">
                  <c:v>40136.0</c:v>
                </c:pt>
                <c:pt idx="128">
                  <c:v>40074.0</c:v>
                </c:pt>
                <c:pt idx="129">
                  <c:v>40110.0</c:v>
                </c:pt>
                <c:pt idx="130">
                  <c:v>39959.0</c:v>
                </c:pt>
                <c:pt idx="131">
                  <c:v>40059.0</c:v>
                </c:pt>
                <c:pt idx="132">
                  <c:v>39913.0</c:v>
                </c:pt>
                <c:pt idx="133">
                  <c:v>39983.0</c:v>
                </c:pt>
                <c:pt idx="134">
                  <c:v>40080.0</c:v>
                </c:pt>
                <c:pt idx="135">
                  <c:v>40142.0</c:v>
                </c:pt>
                <c:pt idx="136">
                  <c:v>39899.0</c:v>
                </c:pt>
                <c:pt idx="137">
                  <c:v>40075.0</c:v>
                </c:pt>
                <c:pt idx="138">
                  <c:v>40134.0</c:v>
                </c:pt>
                <c:pt idx="139">
                  <c:v>39932.0</c:v>
                </c:pt>
                <c:pt idx="140">
                  <c:v>40128.0</c:v>
                </c:pt>
                <c:pt idx="141">
                  <c:v>40003.0</c:v>
                </c:pt>
                <c:pt idx="142">
                  <c:v>39960.0</c:v>
                </c:pt>
                <c:pt idx="143">
                  <c:v>39946.0</c:v>
                </c:pt>
              </c:numCache>
            </c:numRef>
          </c:xVal>
          <c:yVal>
            <c:numRef>
              <c:f>exp.1.csv!$E$3:$E$146</c:f>
              <c:numCache>
                <c:formatCode>General</c:formatCode>
                <c:ptCount val="144"/>
                <c:pt idx="0">
                  <c:v>0.175973876432602</c:v>
                </c:pt>
                <c:pt idx="1">
                  <c:v>-0.0233117014364026</c:v>
                </c:pt>
                <c:pt idx="2">
                  <c:v>0.396064926621027</c:v>
                </c:pt>
                <c:pt idx="3">
                  <c:v>0.273797589066289</c:v>
                </c:pt>
                <c:pt idx="4">
                  <c:v>0.0667040113063693</c:v>
                </c:pt>
                <c:pt idx="5">
                  <c:v>0.0640923842710538</c:v>
                </c:pt>
                <c:pt idx="6">
                  <c:v>0.0680013980721759</c:v>
                </c:pt>
                <c:pt idx="7">
                  <c:v>0.0772640755545413</c:v>
                </c:pt>
                <c:pt idx="8">
                  <c:v>0.326509210803256</c:v>
                </c:pt>
                <c:pt idx="9">
                  <c:v>-0.0116747423252348</c:v>
                </c:pt>
                <c:pt idx="10">
                  <c:v>0.194109366463356</c:v>
                </c:pt>
                <c:pt idx="11">
                  <c:v>0.251239343028247</c:v>
                </c:pt>
                <c:pt idx="12">
                  <c:v>0.0566209833258512</c:v>
                </c:pt>
                <c:pt idx="13">
                  <c:v>-0.0733806956681294</c:v>
                </c:pt>
                <c:pt idx="14">
                  <c:v>0.318842251376741</c:v>
                </c:pt>
                <c:pt idx="15">
                  <c:v>0.246036187285019</c:v>
                </c:pt>
                <c:pt idx="16">
                  <c:v>0.0245772233243279</c:v>
                </c:pt>
                <c:pt idx="17">
                  <c:v>0.318666678955087</c:v>
                </c:pt>
                <c:pt idx="18">
                  <c:v>0.318329054913184</c:v>
                </c:pt>
                <c:pt idx="19">
                  <c:v>0.385724757008891</c:v>
                </c:pt>
                <c:pt idx="20">
                  <c:v>0.354440065184626</c:v>
                </c:pt>
                <c:pt idx="21">
                  <c:v>0.0</c:v>
                </c:pt>
                <c:pt idx="22">
                  <c:v>0.00630128359384857</c:v>
                </c:pt>
                <c:pt idx="23">
                  <c:v>-0.0882030404357824</c:v>
                </c:pt>
                <c:pt idx="24">
                  <c:v>0.0669823267538374</c:v>
                </c:pt>
                <c:pt idx="25">
                  <c:v>-0.0921669961056956</c:v>
                </c:pt>
                <c:pt idx="26">
                  <c:v>0.302314625963935</c:v>
                </c:pt>
                <c:pt idx="27">
                  <c:v>-0.0962827182633171</c:v>
                </c:pt>
                <c:pt idx="28">
                  <c:v>0.329066074445918</c:v>
                </c:pt>
                <c:pt idx="29">
                  <c:v>0.30448960577014</c:v>
                </c:pt>
                <c:pt idx="30">
                  <c:v>0.0345455660284317</c:v>
                </c:pt>
                <c:pt idx="31">
                  <c:v>0.254158131085286</c:v>
                </c:pt>
                <c:pt idx="32">
                  <c:v>0.303366548384987</c:v>
                </c:pt>
                <c:pt idx="33">
                  <c:v>0.0661986290413637</c:v>
                </c:pt>
                <c:pt idx="34">
                  <c:v>0.303366548384987</c:v>
                </c:pt>
                <c:pt idx="35">
                  <c:v>-0.0558252162313178</c:v>
                </c:pt>
                <c:pt idx="36">
                  <c:v>0.330651030408041</c:v>
                </c:pt>
                <c:pt idx="37">
                  <c:v>0.337126699054365</c:v>
                </c:pt>
                <c:pt idx="38">
                  <c:v>-0.0900780740805643</c:v>
                </c:pt>
                <c:pt idx="39">
                  <c:v>0.349278942159806</c:v>
                </c:pt>
                <c:pt idx="40">
                  <c:v>0.318666678955087</c:v>
                </c:pt>
                <c:pt idx="41">
                  <c:v>0.281893559264806</c:v>
                </c:pt>
                <c:pt idx="42">
                  <c:v>0.0263018067172889</c:v>
                </c:pt>
                <c:pt idx="43">
                  <c:v>-0.0988677588080944</c:v>
                </c:pt>
                <c:pt idx="44">
                  <c:v>-0.114008004261282</c:v>
                </c:pt>
                <c:pt idx="45">
                  <c:v>-0.106845015625973</c:v>
                </c:pt>
                <c:pt idx="46">
                  <c:v>0.298889529312618</c:v>
                </c:pt>
                <c:pt idx="47">
                  <c:v>-0.0252519601249246</c:v>
                </c:pt>
                <c:pt idx="48">
                  <c:v>0.198979967063678</c:v>
                </c:pt>
                <c:pt idx="49">
                  <c:v>-0.03528006019551</c:v>
                </c:pt>
                <c:pt idx="50">
                  <c:v>0.261498725613699</c:v>
                </c:pt>
                <c:pt idx="51">
                  <c:v>0.422708639202188</c:v>
                </c:pt>
                <c:pt idx="52">
                  <c:v>-0.0515230849530905</c:v>
                </c:pt>
                <c:pt idx="53">
                  <c:v>0.186243639831679</c:v>
                </c:pt>
                <c:pt idx="54">
                  <c:v>0.326114198320067</c:v>
                </c:pt>
                <c:pt idx="55">
                  <c:v>-0.00589207923177275</c:v>
                </c:pt>
                <c:pt idx="56">
                  <c:v>0.27522269047872</c:v>
                </c:pt>
                <c:pt idx="57">
                  <c:v>-0.0135172739532066</c:v>
                </c:pt>
                <c:pt idx="58">
                  <c:v>0.240071558395197</c:v>
                </c:pt>
                <c:pt idx="59">
                  <c:v>-0.106024363140609</c:v>
                </c:pt>
                <c:pt idx="60">
                  <c:v>-0.109193957017811</c:v>
                </c:pt>
                <c:pt idx="61">
                  <c:v>0.279492688766751</c:v>
                </c:pt>
                <c:pt idx="62">
                  <c:v>0.0136861945809341</c:v>
                </c:pt>
                <c:pt idx="63">
                  <c:v>-0.0410641659567613</c:v>
                </c:pt>
                <c:pt idx="64">
                  <c:v>-0.0164475646601431</c:v>
                </c:pt>
                <c:pt idx="65">
                  <c:v>-0.0426286170512226</c:v>
                </c:pt>
                <c:pt idx="66">
                  <c:v>0.412823680932674</c:v>
                </c:pt>
                <c:pt idx="67">
                  <c:v>0.174427310976117</c:v>
                </c:pt>
                <c:pt idx="68">
                  <c:v>0.184693318744592</c:v>
                </c:pt>
                <c:pt idx="69">
                  <c:v>0.255108827965292</c:v>
                </c:pt>
                <c:pt idx="70">
                  <c:v>-0.030315902237387</c:v>
                </c:pt>
                <c:pt idx="71">
                  <c:v>0.296483149763388</c:v>
                </c:pt>
                <c:pt idx="72">
                  <c:v>0.189964493597509</c:v>
                </c:pt>
                <c:pt idx="73">
                  <c:v>0.0686148753539127</c:v>
                </c:pt>
                <c:pt idx="74">
                  <c:v>0.291528895167622</c:v>
                </c:pt>
                <c:pt idx="75">
                  <c:v>0.149257254613472</c:v>
                </c:pt>
                <c:pt idx="76">
                  <c:v>0.00196193657362439</c:v>
                </c:pt>
                <c:pt idx="77">
                  <c:v>-0.0838620182164123</c:v>
                </c:pt>
                <c:pt idx="78">
                  <c:v>-0.0692804427096384</c:v>
                </c:pt>
                <c:pt idx="79">
                  <c:v>0.296841774078924</c:v>
                </c:pt>
                <c:pt idx="80">
                  <c:v>-0.0582973940893881</c:v>
                </c:pt>
                <c:pt idx="81">
                  <c:v>0.0261070983660417</c:v>
                </c:pt>
                <c:pt idx="82">
                  <c:v>0.00196193657362439</c:v>
                </c:pt>
                <c:pt idx="83">
                  <c:v>-0.0982599377523577</c:v>
                </c:pt>
                <c:pt idx="84">
                  <c:v>0.325211717203553</c:v>
                </c:pt>
                <c:pt idx="85">
                  <c:v>0.296070506287327</c:v>
                </c:pt>
                <c:pt idx="86">
                  <c:v>0.0576526345275612</c:v>
                </c:pt>
                <c:pt idx="87">
                  <c:v>0.0355257671018854</c:v>
                </c:pt>
                <c:pt idx="88">
                  <c:v>-0.0682207442129241</c:v>
                </c:pt>
                <c:pt idx="89">
                  <c:v>0.282208938850421</c:v>
                </c:pt>
                <c:pt idx="90">
                  <c:v>-0.0900096485353538</c:v>
                </c:pt>
                <c:pt idx="91">
                  <c:v>-0.0142932803770496</c:v>
                </c:pt>
                <c:pt idx="92">
                  <c:v>-0.00212302623720014</c:v>
                </c:pt>
                <c:pt idx="93">
                  <c:v>0.145637566796648</c:v>
                </c:pt>
                <c:pt idx="94">
                  <c:v>0.306313612236324</c:v>
                </c:pt>
                <c:pt idx="95">
                  <c:v>0.172947422573449</c:v>
                </c:pt>
                <c:pt idx="96">
                  <c:v>0.328736730874368</c:v>
                </c:pt>
                <c:pt idx="97">
                  <c:v>-0.066053378430799</c:v>
                </c:pt>
                <c:pt idx="98">
                  <c:v>0.36090563211414</c:v>
                </c:pt>
                <c:pt idx="99">
                  <c:v>0.338835053031796</c:v>
                </c:pt>
                <c:pt idx="100">
                  <c:v>-0.0360887655376907</c:v>
                </c:pt>
                <c:pt idx="101">
                  <c:v>0.0740230559693417</c:v>
                </c:pt>
                <c:pt idx="102">
                  <c:v>0.179753818443283</c:v>
                </c:pt>
                <c:pt idx="103">
                  <c:v>0.221232802258995</c:v>
                </c:pt>
                <c:pt idx="104">
                  <c:v>0.276061991370161</c:v>
                </c:pt>
                <c:pt idx="105">
                  <c:v>0.0583307791836209</c:v>
                </c:pt>
                <c:pt idx="106">
                  <c:v>-0.0896721590881834</c:v>
                </c:pt>
                <c:pt idx="107">
                  <c:v>0.00630128359384857</c:v>
                </c:pt>
                <c:pt idx="108">
                  <c:v>0.220040083927523</c:v>
                </c:pt>
                <c:pt idx="109">
                  <c:v>-0.0750284223774633</c:v>
                </c:pt>
                <c:pt idx="110">
                  <c:v>0.350566634048748</c:v>
                </c:pt>
                <c:pt idx="111">
                  <c:v>0.018405470510754</c:v>
                </c:pt>
                <c:pt idx="112">
                  <c:v>0.169593975602062</c:v>
                </c:pt>
                <c:pt idx="113">
                  <c:v>-0.0115385903243065</c:v>
                </c:pt>
                <c:pt idx="114">
                  <c:v>-0.00357048872987199</c:v>
                </c:pt>
                <c:pt idx="115">
                  <c:v>0.175221986726531</c:v>
                </c:pt>
                <c:pt idx="116">
                  <c:v>0.182844726487859</c:v>
                </c:pt>
                <c:pt idx="117">
                  <c:v>0.158938359826557</c:v>
                </c:pt>
                <c:pt idx="118">
                  <c:v>0.149662876166375</c:v>
                </c:pt>
                <c:pt idx="119">
                  <c:v>-0.00348584299643301</c:v>
                </c:pt>
                <c:pt idx="120">
                  <c:v>0.0296863413457576</c:v>
                </c:pt>
                <c:pt idx="121">
                  <c:v>-0.0988677588080944</c:v>
                </c:pt>
                <c:pt idx="122">
                  <c:v>0.015420808002556</c:v>
                </c:pt>
                <c:pt idx="123">
                  <c:v>0.32809308985706</c:v>
                </c:pt>
                <c:pt idx="124">
                  <c:v>-0.0812481969450462</c:v>
                </c:pt>
                <c:pt idx="125">
                  <c:v>0.410316969035543</c:v>
                </c:pt>
                <c:pt idx="126">
                  <c:v>0.228382311867781</c:v>
                </c:pt>
                <c:pt idx="127">
                  <c:v>0.0223962344040165</c:v>
                </c:pt>
                <c:pt idx="128">
                  <c:v>0.284084077439366</c:v>
                </c:pt>
                <c:pt idx="129">
                  <c:v>0.231038827726281</c:v>
                </c:pt>
                <c:pt idx="130">
                  <c:v>-0.030315902237387</c:v>
                </c:pt>
                <c:pt idx="131">
                  <c:v>0.329187151721107</c:v>
                </c:pt>
                <c:pt idx="132">
                  <c:v>-0.0227921568950438</c:v>
                </c:pt>
                <c:pt idx="133">
                  <c:v>0.279077626417261</c:v>
                </c:pt>
                <c:pt idx="134">
                  <c:v>0.284435403377022</c:v>
                </c:pt>
                <c:pt idx="135">
                  <c:v>0.115978180227069</c:v>
                </c:pt>
                <c:pt idx="136">
                  <c:v>0.0245414717220814</c:v>
                </c:pt>
                <c:pt idx="137">
                  <c:v>0.261671064918261</c:v>
                </c:pt>
                <c:pt idx="138">
                  <c:v>-0.013169959709399</c:v>
                </c:pt>
                <c:pt idx="139">
                  <c:v>-0.0531991930275501</c:v>
                </c:pt>
                <c:pt idx="140">
                  <c:v>0.00462349382618136</c:v>
                </c:pt>
                <c:pt idx="141">
                  <c:v>0.22114202156834</c:v>
                </c:pt>
                <c:pt idx="142">
                  <c:v>0.0278002467698234</c:v>
                </c:pt>
                <c:pt idx="143">
                  <c:v>-0.0233117014364026</c:v>
                </c:pt>
              </c:numCache>
            </c:numRef>
          </c:yVal>
          <c:smooth val="0"/>
        </c:ser>
        <c:ser>
          <c:idx val="1"/>
          <c:order val="1"/>
          <c:tx>
            <c:v>Fold 2</c:v>
          </c:tx>
          <c:spPr>
            <a:ln w="47625">
              <a:noFill/>
            </a:ln>
          </c:spPr>
          <c:xVal>
            <c:numRef>
              <c:f>exp.1.csv!$A$148:$A$302</c:f>
              <c:numCache>
                <c:formatCode>m/d/yy</c:formatCode>
                <c:ptCount val="155"/>
                <c:pt idx="0">
                  <c:v>40004.0</c:v>
                </c:pt>
                <c:pt idx="1">
                  <c:v>39940.0</c:v>
                </c:pt>
                <c:pt idx="2">
                  <c:v>39987.0</c:v>
                </c:pt>
                <c:pt idx="3">
                  <c:v>40046.0</c:v>
                </c:pt>
                <c:pt idx="4">
                  <c:v>40121.0</c:v>
                </c:pt>
                <c:pt idx="5">
                  <c:v>40138.0</c:v>
                </c:pt>
                <c:pt idx="6">
                  <c:v>40143.0</c:v>
                </c:pt>
                <c:pt idx="7">
                  <c:v>40040.0</c:v>
                </c:pt>
                <c:pt idx="8">
                  <c:v>40122.0</c:v>
                </c:pt>
                <c:pt idx="9">
                  <c:v>39956.0</c:v>
                </c:pt>
                <c:pt idx="10">
                  <c:v>40054.0</c:v>
                </c:pt>
                <c:pt idx="11">
                  <c:v>40131.0</c:v>
                </c:pt>
                <c:pt idx="12">
                  <c:v>40045.0</c:v>
                </c:pt>
                <c:pt idx="13">
                  <c:v>40100.0</c:v>
                </c:pt>
                <c:pt idx="14">
                  <c:v>40137.0</c:v>
                </c:pt>
                <c:pt idx="15">
                  <c:v>39928.0</c:v>
                </c:pt>
                <c:pt idx="16">
                  <c:v>39969.0</c:v>
                </c:pt>
                <c:pt idx="17">
                  <c:v>40102.0</c:v>
                </c:pt>
                <c:pt idx="18">
                  <c:v>40066.0</c:v>
                </c:pt>
                <c:pt idx="19">
                  <c:v>40072.0</c:v>
                </c:pt>
                <c:pt idx="20">
                  <c:v>40067.0</c:v>
                </c:pt>
                <c:pt idx="21">
                  <c:v>39963.0</c:v>
                </c:pt>
                <c:pt idx="22">
                  <c:v>39975.0</c:v>
                </c:pt>
                <c:pt idx="23">
                  <c:v>39898.0</c:v>
                </c:pt>
                <c:pt idx="24">
                  <c:v>40148.0</c:v>
                </c:pt>
                <c:pt idx="25">
                  <c:v>40023.0</c:v>
                </c:pt>
                <c:pt idx="26">
                  <c:v>40033.0</c:v>
                </c:pt>
                <c:pt idx="27">
                  <c:v>40117.0</c:v>
                </c:pt>
                <c:pt idx="28">
                  <c:v>39920.0</c:v>
                </c:pt>
                <c:pt idx="29">
                  <c:v>39995.0</c:v>
                </c:pt>
                <c:pt idx="30">
                  <c:v>40037.0</c:v>
                </c:pt>
                <c:pt idx="31">
                  <c:v>39976.0</c:v>
                </c:pt>
                <c:pt idx="32">
                  <c:v>40108.0</c:v>
                </c:pt>
                <c:pt idx="33">
                  <c:v>39945.0</c:v>
                </c:pt>
                <c:pt idx="34">
                  <c:v>40124.0</c:v>
                </c:pt>
                <c:pt idx="35">
                  <c:v>39989.0</c:v>
                </c:pt>
                <c:pt idx="36">
                  <c:v>39981.0</c:v>
                </c:pt>
                <c:pt idx="37">
                  <c:v>40120.0</c:v>
                </c:pt>
                <c:pt idx="38">
                  <c:v>39980.0</c:v>
                </c:pt>
                <c:pt idx="39">
                  <c:v>40030.0</c:v>
                </c:pt>
                <c:pt idx="40">
                  <c:v>39974.0</c:v>
                </c:pt>
                <c:pt idx="41">
                  <c:v>40060.0</c:v>
                </c:pt>
                <c:pt idx="42">
                  <c:v>39921.0</c:v>
                </c:pt>
                <c:pt idx="43">
                  <c:v>39924.0</c:v>
                </c:pt>
                <c:pt idx="44">
                  <c:v>40053.0</c:v>
                </c:pt>
                <c:pt idx="45">
                  <c:v>39977.0</c:v>
                </c:pt>
                <c:pt idx="46">
                  <c:v>39961.0</c:v>
                </c:pt>
                <c:pt idx="47">
                  <c:v>39919.0</c:v>
                </c:pt>
                <c:pt idx="48">
                  <c:v>39935.0</c:v>
                </c:pt>
                <c:pt idx="49">
                  <c:v>39926.0</c:v>
                </c:pt>
                <c:pt idx="50">
                  <c:v>39984.0</c:v>
                </c:pt>
                <c:pt idx="51">
                  <c:v>39939.0</c:v>
                </c:pt>
                <c:pt idx="52">
                  <c:v>40010.0</c:v>
                </c:pt>
                <c:pt idx="53">
                  <c:v>39914.0</c:v>
                </c:pt>
                <c:pt idx="54">
                  <c:v>40081.0</c:v>
                </c:pt>
                <c:pt idx="55">
                  <c:v>40101.0</c:v>
                </c:pt>
                <c:pt idx="56">
                  <c:v>39994.0</c:v>
                </c:pt>
                <c:pt idx="57">
                  <c:v>39968.0</c:v>
                </c:pt>
                <c:pt idx="58">
                  <c:v>40089.0</c:v>
                </c:pt>
                <c:pt idx="59">
                  <c:v>40052.0</c:v>
                </c:pt>
                <c:pt idx="60">
                  <c:v>39998.0</c:v>
                </c:pt>
                <c:pt idx="61">
                  <c:v>39954.0</c:v>
                </c:pt>
                <c:pt idx="62">
                  <c:v>40079.0</c:v>
                </c:pt>
                <c:pt idx="63">
                  <c:v>39953.0</c:v>
                </c:pt>
                <c:pt idx="64">
                  <c:v>40064.0</c:v>
                </c:pt>
                <c:pt idx="65">
                  <c:v>40031.0</c:v>
                </c:pt>
                <c:pt idx="66">
                  <c:v>39925.0</c:v>
                </c:pt>
                <c:pt idx="67">
                  <c:v>40073.0</c:v>
                </c:pt>
                <c:pt idx="68">
                  <c:v>40127.0</c:v>
                </c:pt>
                <c:pt idx="69">
                  <c:v>40015.0</c:v>
                </c:pt>
                <c:pt idx="70">
                  <c:v>39911.0</c:v>
                </c:pt>
                <c:pt idx="71">
                  <c:v>39949.0</c:v>
                </c:pt>
                <c:pt idx="72">
                  <c:v>39966.0</c:v>
                </c:pt>
                <c:pt idx="73">
                  <c:v>40096.0</c:v>
                </c:pt>
                <c:pt idx="74">
                  <c:v>40009.0</c:v>
                </c:pt>
                <c:pt idx="75">
                  <c:v>40065.0</c:v>
                </c:pt>
                <c:pt idx="76">
                  <c:v>39955.0</c:v>
                </c:pt>
                <c:pt idx="77">
                  <c:v>39900.0</c:v>
                </c:pt>
                <c:pt idx="78">
                  <c:v>39991.0</c:v>
                </c:pt>
                <c:pt idx="79">
                  <c:v>40149.0</c:v>
                </c:pt>
                <c:pt idx="80">
                  <c:v>40044.0</c:v>
                </c:pt>
                <c:pt idx="81">
                  <c:v>40107.0</c:v>
                </c:pt>
                <c:pt idx="82">
                  <c:v>40115.0</c:v>
                </c:pt>
                <c:pt idx="83">
                  <c:v>40024.0</c:v>
                </c:pt>
                <c:pt idx="84">
                  <c:v>40106.0</c:v>
                </c:pt>
                <c:pt idx="85">
                  <c:v>39927.0</c:v>
                </c:pt>
                <c:pt idx="86">
                  <c:v>40047.0</c:v>
                </c:pt>
                <c:pt idx="87">
                  <c:v>39947.0</c:v>
                </c:pt>
                <c:pt idx="88">
                  <c:v>39905.0</c:v>
                </c:pt>
                <c:pt idx="89">
                  <c:v>40025.0</c:v>
                </c:pt>
                <c:pt idx="90">
                  <c:v>40032.0</c:v>
                </c:pt>
                <c:pt idx="91">
                  <c:v>39990.0</c:v>
                </c:pt>
                <c:pt idx="92">
                  <c:v>40011.0</c:v>
                </c:pt>
                <c:pt idx="93">
                  <c:v>40068.0</c:v>
                </c:pt>
                <c:pt idx="94">
                  <c:v>40017.0</c:v>
                </c:pt>
                <c:pt idx="95">
                  <c:v>40029.0</c:v>
                </c:pt>
                <c:pt idx="96">
                  <c:v>39996.0</c:v>
                </c:pt>
                <c:pt idx="97">
                  <c:v>40039.0</c:v>
                </c:pt>
                <c:pt idx="98">
                  <c:v>39907.0</c:v>
                </c:pt>
                <c:pt idx="99">
                  <c:v>40129.0</c:v>
                </c:pt>
                <c:pt idx="100">
                  <c:v>40087.0</c:v>
                </c:pt>
                <c:pt idx="101">
                  <c:v>40088.0</c:v>
                </c:pt>
                <c:pt idx="102">
                  <c:v>39942.0</c:v>
                </c:pt>
                <c:pt idx="103">
                  <c:v>39910.0</c:v>
                </c:pt>
                <c:pt idx="104">
                  <c:v>39970.0</c:v>
                </c:pt>
                <c:pt idx="105">
                  <c:v>39934.0</c:v>
                </c:pt>
                <c:pt idx="106">
                  <c:v>39962.0</c:v>
                </c:pt>
                <c:pt idx="107">
                  <c:v>40058.0</c:v>
                </c:pt>
                <c:pt idx="108">
                  <c:v>40026.0</c:v>
                </c:pt>
                <c:pt idx="109">
                  <c:v>40123.0</c:v>
                </c:pt>
                <c:pt idx="110">
                  <c:v>40093.0</c:v>
                </c:pt>
                <c:pt idx="111">
                  <c:v>40061.0</c:v>
                </c:pt>
                <c:pt idx="112">
                  <c:v>39982.0</c:v>
                </c:pt>
                <c:pt idx="113">
                  <c:v>40018.0</c:v>
                </c:pt>
                <c:pt idx="114">
                  <c:v>40038.0</c:v>
                </c:pt>
                <c:pt idx="115">
                  <c:v>40113.0</c:v>
                </c:pt>
                <c:pt idx="116">
                  <c:v>39933.0</c:v>
                </c:pt>
                <c:pt idx="117">
                  <c:v>39988.0</c:v>
                </c:pt>
                <c:pt idx="118">
                  <c:v>39903.0</c:v>
                </c:pt>
                <c:pt idx="119">
                  <c:v>40005.0</c:v>
                </c:pt>
                <c:pt idx="120">
                  <c:v>40135.0</c:v>
                </c:pt>
                <c:pt idx="121">
                  <c:v>39912.0</c:v>
                </c:pt>
                <c:pt idx="122">
                  <c:v>40114.0</c:v>
                </c:pt>
                <c:pt idx="123">
                  <c:v>40095.0</c:v>
                </c:pt>
                <c:pt idx="124">
                  <c:v>40116.0</c:v>
                </c:pt>
                <c:pt idx="125">
                  <c:v>40086.0</c:v>
                </c:pt>
                <c:pt idx="126">
                  <c:v>40130.0</c:v>
                </c:pt>
                <c:pt idx="127">
                  <c:v>40012.0</c:v>
                </c:pt>
                <c:pt idx="128">
                  <c:v>39918.0</c:v>
                </c:pt>
                <c:pt idx="129">
                  <c:v>39906.0</c:v>
                </c:pt>
                <c:pt idx="130">
                  <c:v>40051.0</c:v>
                </c:pt>
                <c:pt idx="131">
                  <c:v>39931.0</c:v>
                </c:pt>
                <c:pt idx="132">
                  <c:v>40036.0</c:v>
                </c:pt>
                <c:pt idx="133">
                  <c:v>39967.0</c:v>
                </c:pt>
                <c:pt idx="134">
                  <c:v>40002.0</c:v>
                </c:pt>
                <c:pt idx="135">
                  <c:v>40136.0</c:v>
                </c:pt>
                <c:pt idx="136">
                  <c:v>40074.0</c:v>
                </c:pt>
                <c:pt idx="137">
                  <c:v>40110.0</c:v>
                </c:pt>
                <c:pt idx="138">
                  <c:v>39959.0</c:v>
                </c:pt>
                <c:pt idx="139">
                  <c:v>39938.0</c:v>
                </c:pt>
                <c:pt idx="140">
                  <c:v>39913.0</c:v>
                </c:pt>
                <c:pt idx="141">
                  <c:v>39983.0</c:v>
                </c:pt>
                <c:pt idx="142">
                  <c:v>40080.0</c:v>
                </c:pt>
                <c:pt idx="143">
                  <c:v>40142.0</c:v>
                </c:pt>
                <c:pt idx="144">
                  <c:v>39899.0</c:v>
                </c:pt>
                <c:pt idx="145">
                  <c:v>40075.0</c:v>
                </c:pt>
                <c:pt idx="146">
                  <c:v>40134.0</c:v>
                </c:pt>
                <c:pt idx="147">
                  <c:v>39932.0</c:v>
                </c:pt>
                <c:pt idx="148">
                  <c:v>40109.0</c:v>
                </c:pt>
                <c:pt idx="149">
                  <c:v>39904.0</c:v>
                </c:pt>
                <c:pt idx="150">
                  <c:v>40128.0</c:v>
                </c:pt>
                <c:pt idx="151">
                  <c:v>40003.0</c:v>
                </c:pt>
                <c:pt idx="152">
                  <c:v>39960.0</c:v>
                </c:pt>
                <c:pt idx="153">
                  <c:v>39946.0</c:v>
                </c:pt>
                <c:pt idx="154">
                  <c:v>40094.0</c:v>
                </c:pt>
              </c:numCache>
            </c:numRef>
          </c:xVal>
          <c:yVal>
            <c:numRef>
              <c:f>exp.1.csv!$E$148:$E$302</c:f>
              <c:numCache>
                <c:formatCode>General</c:formatCode>
                <c:ptCount val="155"/>
                <c:pt idx="0">
                  <c:v>0.00955499100804399</c:v>
                </c:pt>
                <c:pt idx="1">
                  <c:v>0.0685918497601796</c:v>
                </c:pt>
                <c:pt idx="2">
                  <c:v>-0.106016082299637</c:v>
                </c:pt>
                <c:pt idx="3">
                  <c:v>-0.113862844350047</c:v>
                </c:pt>
                <c:pt idx="4">
                  <c:v>0.101450302321792</c:v>
                </c:pt>
                <c:pt idx="5">
                  <c:v>-0.00112435594849268</c:v>
                </c:pt>
                <c:pt idx="6">
                  <c:v>-0.0824036035820901</c:v>
                </c:pt>
                <c:pt idx="7">
                  <c:v>-0.119211461879068</c:v>
                </c:pt>
                <c:pt idx="8">
                  <c:v>0.103362363039909</c:v>
                </c:pt>
                <c:pt idx="9">
                  <c:v>0.0214383708495876</c:v>
                </c:pt>
                <c:pt idx="10">
                  <c:v>-0.0949700343482071</c:v>
                </c:pt>
                <c:pt idx="11">
                  <c:v>0.085189921212161</c:v>
                </c:pt>
                <c:pt idx="12">
                  <c:v>-0.12366536700209</c:v>
                </c:pt>
                <c:pt idx="13">
                  <c:v>0.0662057812594089</c:v>
                </c:pt>
                <c:pt idx="14">
                  <c:v>-0.00219455629045778</c:v>
                </c:pt>
                <c:pt idx="15">
                  <c:v>0.0242774256483575</c:v>
                </c:pt>
                <c:pt idx="16">
                  <c:v>-0.0433537838247132</c:v>
                </c:pt>
                <c:pt idx="17">
                  <c:v>0.0803706225209787</c:v>
                </c:pt>
                <c:pt idx="18">
                  <c:v>-0.0958141049265423</c:v>
                </c:pt>
                <c:pt idx="19">
                  <c:v>-0.0760982924275865</c:v>
                </c:pt>
                <c:pt idx="20">
                  <c:v>-0.100694914181953</c:v>
                </c:pt>
                <c:pt idx="21">
                  <c:v>0.0149021061854633</c:v>
                </c:pt>
                <c:pt idx="22">
                  <c:v>-0.0610681982974291</c:v>
                </c:pt>
                <c:pt idx="23">
                  <c:v>0.00326193274209438</c:v>
                </c:pt>
                <c:pt idx="24">
                  <c:v>-0.0777876584076861</c:v>
                </c:pt>
                <c:pt idx="25">
                  <c:v>-0.0407807848530305</c:v>
                </c:pt>
                <c:pt idx="26">
                  <c:v>-0.226395304509216</c:v>
                </c:pt>
                <c:pt idx="27">
                  <c:v>0.0983472323023967</c:v>
                </c:pt>
                <c:pt idx="28">
                  <c:v>0.0478396997091034</c:v>
                </c:pt>
                <c:pt idx="29">
                  <c:v>0.0303953578754409</c:v>
                </c:pt>
                <c:pt idx="30">
                  <c:v>-0.0824328223695895</c:v>
                </c:pt>
                <c:pt idx="31">
                  <c:v>-0.0413954034916622</c:v>
                </c:pt>
                <c:pt idx="32">
                  <c:v>0.0532958593035356</c:v>
                </c:pt>
                <c:pt idx="33">
                  <c:v>0.0364372792928902</c:v>
                </c:pt>
                <c:pt idx="34">
                  <c:v>0.0949291483012596</c:v>
                </c:pt>
                <c:pt idx="35">
                  <c:v>0.097179917470983</c:v>
                </c:pt>
                <c:pt idx="36">
                  <c:v>-0.0967272508141887</c:v>
                </c:pt>
                <c:pt idx="37">
                  <c:v>0.0983472323023967</c:v>
                </c:pt>
                <c:pt idx="38">
                  <c:v>-0.0759920407226627</c:v>
                </c:pt>
                <c:pt idx="39">
                  <c:v>-0.250015759093729</c:v>
                </c:pt>
                <c:pt idx="40">
                  <c:v>-0.045111834642772</c:v>
                </c:pt>
                <c:pt idx="41">
                  <c:v>-0.0828915394661848</c:v>
                </c:pt>
                <c:pt idx="42">
                  <c:v>-0.077847770521655</c:v>
                </c:pt>
                <c:pt idx="43">
                  <c:v>-0.026908901237535</c:v>
                </c:pt>
                <c:pt idx="44">
                  <c:v>-0.0949700343482071</c:v>
                </c:pt>
                <c:pt idx="45">
                  <c:v>-0.0759920407226627</c:v>
                </c:pt>
                <c:pt idx="46">
                  <c:v>0.0241718660280467</c:v>
                </c:pt>
                <c:pt idx="47">
                  <c:v>0.0243624983964661</c:v>
                </c:pt>
                <c:pt idx="48">
                  <c:v>0.0830256015877617</c:v>
                </c:pt>
                <c:pt idx="49">
                  <c:v>-0.0116087638942484</c:v>
                </c:pt>
                <c:pt idx="50">
                  <c:v>-0.0818324425671148</c:v>
                </c:pt>
                <c:pt idx="51">
                  <c:v>0.0985603102335367</c:v>
                </c:pt>
                <c:pt idx="52">
                  <c:v>0.0177693344643142</c:v>
                </c:pt>
                <c:pt idx="53">
                  <c:v>0.0618624002354665</c:v>
                </c:pt>
                <c:pt idx="54">
                  <c:v>-0.00164389933227607</c:v>
                </c:pt>
                <c:pt idx="55">
                  <c:v>0.0489396474056889</c:v>
                </c:pt>
                <c:pt idx="56">
                  <c:v>0.0428964577167671</c:v>
                </c:pt>
                <c:pt idx="57">
                  <c:v>-0.0714479268653491</c:v>
                </c:pt>
                <c:pt idx="58">
                  <c:v>0.065718723600265</c:v>
                </c:pt>
                <c:pt idx="59">
                  <c:v>-0.105497579805435</c:v>
                </c:pt>
                <c:pt idx="60">
                  <c:v>0.0766434129858758</c:v>
                </c:pt>
                <c:pt idx="61">
                  <c:v>0.0170309035787496</c:v>
                </c:pt>
                <c:pt idx="62">
                  <c:v>-0.0174692721079334</c:v>
                </c:pt>
                <c:pt idx="63">
                  <c:v>0.0122336126620424</c:v>
                </c:pt>
                <c:pt idx="64">
                  <c:v>-0.0873086232258002</c:v>
                </c:pt>
                <c:pt idx="65">
                  <c:v>-0.24027754176715</c:v>
                </c:pt>
                <c:pt idx="66">
                  <c:v>-0.0199792673086289</c:v>
                </c:pt>
                <c:pt idx="67">
                  <c:v>-0.126729656488253</c:v>
                </c:pt>
                <c:pt idx="68">
                  <c:v>0.0861671066217386</c:v>
                </c:pt>
                <c:pt idx="69">
                  <c:v>-0.0139201578766398</c:v>
                </c:pt>
                <c:pt idx="70">
                  <c:v>0.062641851455115</c:v>
                </c:pt>
                <c:pt idx="71">
                  <c:v>0.0148409819179273</c:v>
                </c:pt>
                <c:pt idx="72">
                  <c:v>0.0149021061854633</c:v>
                </c:pt>
                <c:pt idx="73">
                  <c:v>0.0842290640630806</c:v>
                </c:pt>
                <c:pt idx="74">
                  <c:v>0.0186856507196365</c:v>
                </c:pt>
                <c:pt idx="75">
                  <c:v>-0.0886678421544832</c:v>
                </c:pt>
                <c:pt idx="76">
                  <c:v>0.0246872913681586</c:v>
                </c:pt>
                <c:pt idx="77">
                  <c:v>0.119493795031287</c:v>
                </c:pt>
                <c:pt idx="78">
                  <c:v>0.147918866145687</c:v>
                </c:pt>
                <c:pt idx="79">
                  <c:v>-0.078552638976085</c:v>
                </c:pt>
                <c:pt idx="80">
                  <c:v>-0.116695879496498</c:v>
                </c:pt>
                <c:pt idx="81">
                  <c:v>0.0653948140417187</c:v>
                </c:pt>
                <c:pt idx="82">
                  <c:v>0.151949577738219</c:v>
                </c:pt>
                <c:pt idx="83">
                  <c:v>0.00442322044187154</c:v>
                </c:pt>
                <c:pt idx="84">
                  <c:v>0.0769932118787607</c:v>
                </c:pt>
                <c:pt idx="85">
                  <c:v>0.0130106672036041</c:v>
                </c:pt>
                <c:pt idx="86">
                  <c:v>-0.113862844350047</c:v>
                </c:pt>
                <c:pt idx="87">
                  <c:v>0.0244490528735143</c:v>
                </c:pt>
                <c:pt idx="88">
                  <c:v>0.169675370950952</c:v>
                </c:pt>
                <c:pt idx="89">
                  <c:v>-0.251313709553736</c:v>
                </c:pt>
                <c:pt idx="90">
                  <c:v>-0.238137682010171</c:v>
                </c:pt>
                <c:pt idx="91">
                  <c:v>0.153336342242319</c:v>
                </c:pt>
                <c:pt idx="92" formatCode="0.00E+00">
                  <c:v>0.000203731118872636</c:v>
                </c:pt>
                <c:pt idx="93">
                  <c:v>-0.0760982924275865</c:v>
                </c:pt>
                <c:pt idx="94">
                  <c:v>-0.0104604138297536</c:v>
                </c:pt>
                <c:pt idx="95">
                  <c:v>-0.247922655632979</c:v>
                </c:pt>
                <c:pt idx="96">
                  <c:v>0.058788276366052</c:v>
                </c:pt>
                <c:pt idx="97">
                  <c:v>-0.0906301191327968</c:v>
                </c:pt>
                <c:pt idx="98">
                  <c:v>0.039466225270129</c:v>
                </c:pt>
                <c:pt idx="99">
                  <c:v>0.0878256803262133</c:v>
                </c:pt>
                <c:pt idx="100">
                  <c:v>0.0483084818686066</c:v>
                </c:pt>
                <c:pt idx="101">
                  <c:v>0.0670748725564319</c:v>
                </c:pt>
                <c:pt idx="102">
                  <c:v>0.0685918497601796</c:v>
                </c:pt>
                <c:pt idx="103">
                  <c:v>0.0376771836216092</c:v>
                </c:pt>
                <c:pt idx="104">
                  <c:v>-0.045111834642772</c:v>
                </c:pt>
                <c:pt idx="105">
                  <c:v>0.0789966056639028</c:v>
                </c:pt>
                <c:pt idx="106">
                  <c:v>0.0170844713260231</c:v>
                </c:pt>
                <c:pt idx="107">
                  <c:v>-0.0731113694758199</c:v>
                </c:pt>
                <c:pt idx="108">
                  <c:v>-0.247922655632979</c:v>
                </c:pt>
                <c:pt idx="109">
                  <c:v>0.0859994163032411</c:v>
                </c:pt>
                <c:pt idx="110">
                  <c:v>0.0573092538165652</c:v>
                </c:pt>
                <c:pt idx="111">
                  <c:v>-0.117538801831139</c:v>
                </c:pt>
                <c:pt idx="112">
                  <c:v>-0.061626010851588</c:v>
                </c:pt>
                <c:pt idx="113">
                  <c:v>-0.026922821949466</c:v>
                </c:pt>
                <c:pt idx="114">
                  <c:v>-0.0868055406090466</c:v>
                </c:pt>
                <c:pt idx="115">
                  <c:v>-0.00424497766489729</c:v>
                </c:pt>
                <c:pt idx="116">
                  <c:v>0.0792839797969691</c:v>
                </c:pt>
                <c:pt idx="117">
                  <c:v>-0.154360472077506</c:v>
                </c:pt>
                <c:pt idx="118">
                  <c:v>0.133942875204753</c:v>
                </c:pt>
                <c:pt idx="119">
                  <c:v>-0.0271775742095322</c:v>
                </c:pt>
                <c:pt idx="120">
                  <c:v>0.0609785116033408</c:v>
                </c:pt>
                <c:pt idx="121">
                  <c:v>0.0609769349443715</c:v>
                </c:pt>
                <c:pt idx="122">
                  <c:v>-0.01319178963402</c:v>
                </c:pt>
                <c:pt idx="123">
                  <c:v>0.0842290640630806</c:v>
                </c:pt>
                <c:pt idx="124">
                  <c:v>0.141137710917218</c:v>
                </c:pt>
                <c:pt idx="125" formatCode="0.00E+00">
                  <c:v>0.000744115646685798</c:v>
                </c:pt>
                <c:pt idx="126">
                  <c:v>0.0878256803262133</c:v>
                </c:pt>
                <c:pt idx="127">
                  <c:v>-0.0175846268853583</c:v>
                </c:pt>
                <c:pt idx="128">
                  <c:v>0.0342341278561854</c:v>
                </c:pt>
                <c:pt idx="129">
                  <c:v>0.131150342517422</c:v>
                </c:pt>
                <c:pt idx="130">
                  <c:v>-0.116320796320426</c:v>
                </c:pt>
                <c:pt idx="131">
                  <c:v>0.0242774256483575</c:v>
                </c:pt>
                <c:pt idx="132">
                  <c:v>-0.230908958519836</c:v>
                </c:pt>
                <c:pt idx="133">
                  <c:v>-0.00280401265116644</c:v>
                </c:pt>
                <c:pt idx="134">
                  <c:v>0.0744666591881652</c:v>
                </c:pt>
                <c:pt idx="135">
                  <c:v>0.00325351428945261</c:v>
                </c:pt>
                <c:pt idx="136">
                  <c:v>-0.126729656488253</c:v>
                </c:pt>
                <c:pt idx="137">
                  <c:v>-0.00424497766489729</c:v>
                </c:pt>
                <c:pt idx="138">
                  <c:v>0.0214383708495876</c:v>
                </c:pt>
                <c:pt idx="139">
                  <c:v>0.114550963630567</c:v>
                </c:pt>
                <c:pt idx="140">
                  <c:v>0.0602243807791577</c:v>
                </c:pt>
                <c:pt idx="141">
                  <c:v>-0.0844084389992236</c:v>
                </c:pt>
                <c:pt idx="142">
                  <c:v>-0.0174692721079334</c:v>
                </c:pt>
                <c:pt idx="143">
                  <c:v>-0.0624090667812791</c:v>
                </c:pt>
                <c:pt idx="144">
                  <c:v>0.121871646317774</c:v>
                </c:pt>
                <c:pt idx="145">
                  <c:v>-0.126729656488253</c:v>
                </c:pt>
                <c:pt idx="146">
                  <c:v>0.0609785116033408</c:v>
                </c:pt>
                <c:pt idx="147">
                  <c:v>0.0583000062129839</c:v>
                </c:pt>
                <c:pt idx="148">
                  <c:v>0.0345654953345912</c:v>
                </c:pt>
                <c:pt idx="149">
                  <c:v>0.139512728239977</c:v>
                </c:pt>
                <c:pt idx="150">
                  <c:v>0.084540779805716</c:v>
                </c:pt>
                <c:pt idx="151">
                  <c:v>0.0693689574357679</c:v>
                </c:pt>
                <c:pt idx="152">
                  <c:v>0.0214383708495876</c:v>
                </c:pt>
                <c:pt idx="153">
                  <c:v>0.0355987375060141</c:v>
                </c:pt>
                <c:pt idx="154">
                  <c:v>0.0605473354877842</c:v>
                </c:pt>
              </c:numCache>
            </c:numRef>
          </c:yVal>
          <c:smooth val="0"/>
        </c:ser>
        <c:ser>
          <c:idx val="2"/>
          <c:order val="2"/>
          <c:tx>
            <c:v>Fold 3</c:v>
          </c:tx>
          <c:spPr>
            <a:ln w="47625">
              <a:noFill/>
            </a:ln>
          </c:spPr>
          <c:xVal>
            <c:numRef>
              <c:f>exp.1.csv!$A$304:$A$450</c:f>
              <c:numCache>
                <c:formatCode>m/d/yy</c:formatCode>
                <c:ptCount val="147"/>
                <c:pt idx="0">
                  <c:v>40004.0</c:v>
                </c:pt>
                <c:pt idx="1">
                  <c:v>40046.0</c:v>
                </c:pt>
                <c:pt idx="2">
                  <c:v>40121.0</c:v>
                </c:pt>
                <c:pt idx="3">
                  <c:v>40138.0</c:v>
                </c:pt>
                <c:pt idx="4">
                  <c:v>40143.0</c:v>
                </c:pt>
                <c:pt idx="5">
                  <c:v>40040.0</c:v>
                </c:pt>
                <c:pt idx="6">
                  <c:v>40122.0</c:v>
                </c:pt>
                <c:pt idx="7">
                  <c:v>39956.0</c:v>
                </c:pt>
                <c:pt idx="8">
                  <c:v>40054.0</c:v>
                </c:pt>
                <c:pt idx="9">
                  <c:v>40131.0</c:v>
                </c:pt>
                <c:pt idx="10">
                  <c:v>40045.0</c:v>
                </c:pt>
                <c:pt idx="11">
                  <c:v>40100.0</c:v>
                </c:pt>
                <c:pt idx="12">
                  <c:v>40137.0</c:v>
                </c:pt>
                <c:pt idx="13">
                  <c:v>39928.0</c:v>
                </c:pt>
                <c:pt idx="14">
                  <c:v>39969.0</c:v>
                </c:pt>
                <c:pt idx="15">
                  <c:v>40102.0</c:v>
                </c:pt>
                <c:pt idx="16">
                  <c:v>40066.0</c:v>
                </c:pt>
                <c:pt idx="17">
                  <c:v>40016.0</c:v>
                </c:pt>
                <c:pt idx="18">
                  <c:v>40072.0</c:v>
                </c:pt>
                <c:pt idx="19">
                  <c:v>40067.0</c:v>
                </c:pt>
                <c:pt idx="20">
                  <c:v>40144.0</c:v>
                </c:pt>
                <c:pt idx="21">
                  <c:v>39975.0</c:v>
                </c:pt>
                <c:pt idx="22">
                  <c:v>39941.0</c:v>
                </c:pt>
                <c:pt idx="23">
                  <c:v>39997.0</c:v>
                </c:pt>
                <c:pt idx="24">
                  <c:v>40148.0</c:v>
                </c:pt>
                <c:pt idx="25">
                  <c:v>40023.0</c:v>
                </c:pt>
                <c:pt idx="26">
                  <c:v>40033.0</c:v>
                </c:pt>
                <c:pt idx="27">
                  <c:v>40117.0</c:v>
                </c:pt>
                <c:pt idx="28">
                  <c:v>39920.0</c:v>
                </c:pt>
                <c:pt idx="29">
                  <c:v>39995.0</c:v>
                </c:pt>
                <c:pt idx="30">
                  <c:v>40037.0</c:v>
                </c:pt>
                <c:pt idx="31">
                  <c:v>39976.0</c:v>
                </c:pt>
                <c:pt idx="32">
                  <c:v>40108.0</c:v>
                </c:pt>
                <c:pt idx="33">
                  <c:v>39945.0</c:v>
                </c:pt>
                <c:pt idx="34">
                  <c:v>40124.0</c:v>
                </c:pt>
                <c:pt idx="35">
                  <c:v>39989.0</c:v>
                </c:pt>
                <c:pt idx="36">
                  <c:v>39981.0</c:v>
                </c:pt>
                <c:pt idx="37">
                  <c:v>39980.0</c:v>
                </c:pt>
                <c:pt idx="38">
                  <c:v>40030.0</c:v>
                </c:pt>
                <c:pt idx="39">
                  <c:v>39974.0</c:v>
                </c:pt>
                <c:pt idx="40">
                  <c:v>40060.0</c:v>
                </c:pt>
                <c:pt idx="41">
                  <c:v>39924.0</c:v>
                </c:pt>
                <c:pt idx="42">
                  <c:v>40053.0</c:v>
                </c:pt>
                <c:pt idx="43">
                  <c:v>40071.0</c:v>
                </c:pt>
                <c:pt idx="44">
                  <c:v>39977.0</c:v>
                </c:pt>
                <c:pt idx="45">
                  <c:v>39961.0</c:v>
                </c:pt>
                <c:pt idx="46">
                  <c:v>39919.0</c:v>
                </c:pt>
                <c:pt idx="47">
                  <c:v>39935.0</c:v>
                </c:pt>
                <c:pt idx="48">
                  <c:v>39926.0</c:v>
                </c:pt>
                <c:pt idx="49">
                  <c:v>39984.0</c:v>
                </c:pt>
                <c:pt idx="50">
                  <c:v>40010.0</c:v>
                </c:pt>
                <c:pt idx="51">
                  <c:v>40022.0</c:v>
                </c:pt>
                <c:pt idx="52">
                  <c:v>39914.0</c:v>
                </c:pt>
                <c:pt idx="53">
                  <c:v>40081.0</c:v>
                </c:pt>
                <c:pt idx="54">
                  <c:v>40101.0</c:v>
                </c:pt>
                <c:pt idx="55">
                  <c:v>39994.0</c:v>
                </c:pt>
                <c:pt idx="56">
                  <c:v>39968.0</c:v>
                </c:pt>
                <c:pt idx="57">
                  <c:v>39948.0</c:v>
                </c:pt>
                <c:pt idx="58">
                  <c:v>40089.0</c:v>
                </c:pt>
                <c:pt idx="59">
                  <c:v>40052.0</c:v>
                </c:pt>
                <c:pt idx="60">
                  <c:v>39998.0</c:v>
                </c:pt>
                <c:pt idx="61">
                  <c:v>40141.0</c:v>
                </c:pt>
                <c:pt idx="62">
                  <c:v>39954.0</c:v>
                </c:pt>
                <c:pt idx="63">
                  <c:v>40079.0</c:v>
                </c:pt>
                <c:pt idx="64">
                  <c:v>39953.0</c:v>
                </c:pt>
                <c:pt idx="65">
                  <c:v>40064.0</c:v>
                </c:pt>
                <c:pt idx="66">
                  <c:v>40031.0</c:v>
                </c:pt>
                <c:pt idx="67">
                  <c:v>39925.0</c:v>
                </c:pt>
                <c:pt idx="68">
                  <c:v>40073.0</c:v>
                </c:pt>
                <c:pt idx="69">
                  <c:v>39949.0</c:v>
                </c:pt>
                <c:pt idx="70">
                  <c:v>39966.0</c:v>
                </c:pt>
                <c:pt idx="71">
                  <c:v>40096.0</c:v>
                </c:pt>
                <c:pt idx="72">
                  <c:v>40009.0</c:v>
                </c:pt>
                <c:pt idx="73">
                  <c:v>40065.0</c:v>
                </c:pt>
                <c:pt idx="74">
                  <c:v>39955.0</c:v>
                </c:pt>
                <c:pt idx="75">
                  <c:v>39991.0</c:v>
                </c:pt>
                <c:pt idx="76">
                  <c:v>40082.0</c:v>
                </c:pt>
                <c:pt idx="77">
                  <c:v>40149.0</c:v>
                </c:pt>
                <c:pt idx="78">
                  <c:v>40044.0</c:v>
                </c:pt>
                <c:pt idx="79">
                  <c:v>40107.0</c:v>
                </c:pt>
                <c:pt idx="80">
                  <c:v>40115.0</c:v>
                </c:pt>
                <c:pt idx="81">
                  <c:v>40024.0</c:v>
                </c:pt>
                <c:pt idx="82">
                  <c:v>40106.0</c:v>
                </c:pt>
                <c:pt idx="83">
                  <c:v>39927.0</c:v>
                </c:pt>
                <c:pt idx="84">
                  <c:v>40047.0</c:v>
                </c:pt>
                <c:pt idx="85">
                  <c:v>39947.0</c:v>
                </c:pt>
                <c:pt idx="86">
                  <c:v>39905.0</c:v>
                </c:pt>
                <c:pt idx="87">
                  <c:v>40025.0</c:v>
                </c:pt>
                <c:pt idx="88">
                  <c:v>40032.0</c:v>
                </c:pt>
                <c:pt idx="89">
                  <c:v>39990.0</c:v>
                </c:pt>
                <c:pt idx="90">
                  <c:v>40011.0</c:v>
                </c:pt>
                <c:pt idx="91">
                  <c:v>40068.0</c:v>
                </c:pt>
                <c:pt idx="92">
                  <c:v>40017.0</c:v>
                </c:pt>
                <c:pt idx="93">
                  <c:v>40029.0</c:v>
                </c:pt>
                <c:pt idx="94">
                  <c:v>39996.0</c:v>
                </c:pt>
                <c:pt idx="95">
                  <c:v>40039.0</c:v>
                </c:pt>
                <c:pt idx="96">
                  <c:v>40129.0</c:v>
                </c:pt>
                <c:pt idx="97">
                  <c:v>40103.0</c:v>
                </c:pt>
                <c:pt idx="98">
                  <c:v>40088.0</c:v>
                </c:pt>
                <c:pt idx="99">
                  <c:v>39942.0</c:v>
                </c:pt>
                <c:pt idx="100">
                  <c:v>39970.0</c:v>
                </c:pt>
                <c:pt idx="101">
                  <c:v>39934.0</c:v>
                </c:pt>
                <c:pt idx="102">
                  <c:v>39962.0</c:v>
                </c:pt>
                <c:pt idx="103">
                  <c:v>40058.0</c:v>
                </c:pt>
                <c:pt idx="104">
                  <c:v>40026.0</c:v>
                </c:pt>
                <c:pt idx="105">
                  <c:v>40123.0</c:v>
                </c:pt>
                <c:pt idx="106">
                  <c:v>40093.0</c:v>
                </c:pt>
                <c:pt idx="107">
                  <c:v>40061.0</c:v>
                </c:pt>
                <c:pt idx="108">
                  <c:v>39982.0</c:v>
                </c:pt>
                <c:pt idx="109">
                  <c:v>40018.0</c:v>
                </c:pt>
                <c:pt idx="110">
                  <c:v>40038.0</c:v>
                </c:pt>
                <c:pt idx="111">
                  <c:v>40019.0</c:v>
                </c:pt>
                <c:pt idx="112">
                  <c:v>40113.0</c:v>
                </c:pt>
                <c:pt idx="113">
                  <c:v>39933.0</c:v>
                </c:pt>
                <c:pt idx="114">
                  <c:v>39988.0</c:v>
                </c:pt>
                <c:pt idx="115">
                  <c:v>40005.0</c:v>
                </c:pt>
                <c:pt idx="116">
                  <c:v>40135.0</c:v>
                </c:pt>
                <c:pt idx="117">
                  <c:v>39912.0</c:v>
                </c:pt>
                <c:pt idx="118">
                  <c:v>40114.0</c:v>
                </c:pt>
                <c:pt idx="119">
                  <c:v>40095.0</c:v>
                </c:pt>
                <c:pt idx="120">
                  <c:v>40116.0</c:v>
                </c:pt>
                <c:pt idx="121">
                  <c:v>40086.0</c:v>
                </c:pt>
                <c:pt idx="122">
                  <c:v>40130.0</c:v>
                </c:pt>
                <c:pt idx="123">
                  <c:v>40012.0</c:v>
                </c:pt>
                <c:pt idx="124">
                  <c:v>39918.0</c:v>
                </c:pt>
                <c:pt idx="125">
                  <c:v>40051.0</c:v>
                </c:pt>
                <c:pt idx="126">
                  <c:v>39967.0</c:v>
                </c:pt>
                <c:pt idx="127">
                  <c:v>40002.0</c:v>
                </c:pt>
                <c:pt idx="128">
                  <c:v>40136.0</c:v>
                </c:pt>
                <c:pt idx="129">
                  <c:v>40074.0</c:v>
                </c:pt>
                <c:pt idx="130">
                  <c:v>40110.0</c:v>
                </c:pt>
                <c:pt idx="131">
                  <c:v>40059.0</c:v>
                </c:pt>
                <c:pt idx="132">
                  <c:v>40085.0</c:v>
                </c:pt>
                <c:pt idx="133">
                  <c:v>39913.0</c:v>
                </c:pt>
                <c:pt idx="134">
                  <c:v>39983.0</c:v>
                </c:pt>
                <c:pt idx="135">
                  <c:v>40080.0</c:v>
                </c:pt>
                <c:pt idx="136">
                  <c:v>40142.0</c:v>
                </c:pt>
                <c:pt idx="137">
                  <c:v>39899.0</c:v>
                </c:pt>
                <c:pt idx="138">
                  <c:v>40075.0</c:v>
                </c:pt>
                <c:pt idx="139">
                  <c:v>39932.0</c:v>
                </c:pt>
                <c:pt idx="140">
                  <c:v>40109.0</c:v>
                </c:pt>
                <c:pt idx="141">
                  <c:v>39904.0</c:v>
                </c:pt>
                <c:pt idx="142">
                  <c:v>40128.0</c:v>
                </c:pt>
                <c:pt idx="143">
                  <c:v>40003.0</c:v>
                </c:pt>
                <c:pt idx="144">
                  <c:v>39960.0</c:v>
                </c:pt>
                <c:pt idx="145">
                  <c:v>39946.0</c:v>
                </c:pt>
                <c:pt idx="146">
                  <c:v>40094.0</c:v>
                </c:pt>
              </c:numCache>
            </c:numRef>
          </c:xVal>
          <c:yVal>
            <c:numRef>
              <c:f>exp.1.csv!$E$304:$E$450</c:f>
              <c:numCache>
                <c:formatCode>General</c:formatCode>
                <c:ptCount val="147"/>
                <c:pt idx="0">
                  <c:v>-0.197371614895274</c:v>
                </c:pt>
                <c:pt idx="1">
                  <c:v>0.0392603281227939</c:v>
                </c:pt>
                <c:pt idx="2">
                  <c:v>0.504032373992936</c:v>
                </c:pt>
                <c:pt idx="3">
                  <c:v>0.619185487081</c:v>
                </c:pt>
                <c:pt idx="4">
                  <c:v>0.560356092450003</c:v>
                </c:pt>
                <c:pt idx="5">
                  <c:v>0.0302259965866274</c:v>
                </c:pt>
                <c:pt idx="6">
                  <c:v>0.504032373992936</c:v>
                </c:pt>
                <c:pt idx="7">
                  <c:v>0.0349564364026884</c:v>
                </c:pt>
                <c:pt idx="8">
                  <c:v>0.0198134517294392</c:v>
                </c:pt>
                <c:pt idx="9">
                  <c:v>0.545116826401645</c:v>
                </c:pt>
                <c:pt idx="10">
                  <c:v>0.0429399484875093</c:v>
                </c:pt>
                <c:pt idx="11">
                  <c:v>0.260284282134445</c:v>
                </c:pt>
                <c:pt idx="12">
                  <c:v>0.515913586998309</c:v>
                </c:pt>
                <c:pt idx="13">
                  <c:v>-0.0137094204383609</c:v>
                </c:pt>
                <c:pt idx="14">
                  <c:v>-0.131983378600338</c:v>
                </c:pt>
                <c:pt idx="15">
                  <c:v>0.275289951550771</c:v>
                </c:pt>
                <c:pt idx="16">
                  <c:v>-0.0254039446813107</c:v>
                </c:pt>
                <c:pt idx="17">
                  <c:v>-0.146705613892271</c:v>
                </c:pt>
                <c:pt idx="18">
                  <c:v>0.0486801955802814</c:v>
                </c:pt>
                <c:pt idx="19">
                  <c:v>0.0352454436646184</c:v>
                </c:pt>
                <c:pt idx="20">
                  <c:v>0.564500640548955</c:v>
                </c:pt>
                <c:pt idx="21">
                  <c:v>-0.142760323601468</c:v>
                </c:pt>
                <c:pt idx="22">
                  <c:v>-0.219216467639015</c:v>
                </c:pt>
                <c:pt idx="23">
                  <c:v>-0.224898724988089</c:v>
                </c:pt>
                <c:pt idx="24">
                  <c:v>0.563888382356918</c:v>
                </c:pt>
                <c:pt idx="25">
                  <c:v>-0.121883764325612</c:v>
                </c:pt>
                <c:pt idx="26">
                  <c:v>0.0891253667558519</c:v>
                </c:pt>
                <c:pt idx="27">
                  <c:v>0.509380404413275</c:v>
                </c:pt>
                <c:pt idx="28">
                  <c:v>0.0179242950253493</c:v>
                </c:pt>
                <c:pt idx="29">
                  <c:v>-0.20518283910703</c:v>
                </c:pt>
                <c:pt idx="30">
                  <c:v>0.096851721664316</c:v>
                </c:pt>
                <c:pt idx="31">
                  <c:v>-0.14888369866694</c:v>
                </c:pt>
                <c:pt idx="32">
                  <c:v>0.549735721077022</c:v>
                </c:pt>
                <c:pt idx="33">
                  <c:v>-0.214869016212578</c:v>
                </c:pt>
                <c:pt idx="34">
                  <c:v>0.471532095444042</c:v>
                </c:pt>
                <c:pt idx="35">
                  <c:v>-0.231924409679397</c:v>
                </c:pt>
                <c:pt idx="36">
                  <c:v>-0.1297884926581</c:v>
                </c:pt>
                <c:pt idx="37">
                  <c:v>-0.127705046241179</c:v>
                </c:pt>
                <c:pt idx="38">
                  <c:v>0.0886415895204919</c:v>
                </c:pt>
                <c:pt idx="39">
                  <c:v>-0.12861141396712</c:v>
                </c:pt>
                <c:pt idx="40">
                  <c:v>0.0415278015597135</c:v>
                </c:pt>
                <c:pt idx="41">
                  <c:v>0.00874660086090999</c:v>
                </c:pt>
                <c:pt idx="42">
                  <c:v>-0.0488993737340459</c:v>
                </c:pt>
                <c:pt idx="43">
                  <c:v>0.0291365954590071</c:v>
                </c:pt>
                <c:pt idx="44">
                  <c:v>-0.124208617735271</c:v>
                </c:pt>
                <c:pt idx="45">
                  <c:v>-0.329607104181901</c:v>
                </c:pt>
                <c:pt idx="46">
                  <c:v>0.0081785015437249</c:v>
                </c:pt>
                <c:pt idx="47">
                  <c:v>-0.0130734569535642</c:v>
                </c:pt>
                <c:pt idx="48">
                  <c:v>-0.0399143668628024</c:v>
                </c:pt>
                <c:pt idx="49">
                  <c:v>-0.206258914328578</c:v>
                </c:pt>
                <c:pt idx="50">
                  <c:v>-0.229632371027014</c:v>
                </c:pt>
                <c:pt idx="51">
                  <c:v>-0.121883764325612</c:v>
                </c:pt>
                <c:pt idx="52">
                  <c:v>0.0872068254918644</c:v>
                </c:pt>
                <c:pt idx="53" formatCode="0.00E+00">
                  <c:v>0.000505090627430548</c:v>
                </c:pt>
                <c:pt idx="54">
                  <c:v>0.260284282134445</c:v>
                </c:pt>
                <c:pt idx="55">
                  <c:v>-0.210997382381724</c:v>
                </c:pt>
                <c:pt idx="56">
                  <c:v>-0.144009985071538</c:v>
                </c:pt>
                <c:pt idx="57">
                  <c:v>-0.242678647114044</c:v>
                </c:pt>
                <c:pt idx="58">
                  <c:v>0.0963084471433854</c:v>
                </c:pt>
                <c:pt idx="59">
                  <c:v>-0.0744655141585279</c:v>
                </c:pt>
                <c:pt idx="60">
                  <c:v>-0.26036329279953</c:v>
                </c:pt>
                <c:pt idx="61">
                  <c:v>0.599871692099383</c:v>
                </c:pt>
                <c:pt idx="62">
                  <c:v>0.0366415647970038</c:v>
                </c:pt>
                <c:pt idx="63">
                  <c:v>0.047016544813689</c:v>
                </c:pt>
                <c:pt idx="64">
                  <c:v>0.0832632414295718</c:v>
                </c:pt>
                <c:pt idx="65">
                  <c:v>-0.0258781614702685</c:v>
                </c:pt>
                <c:pt idx="66">
                  <c:v>0.0850641299150588</c:v>
                </c:pt>
                <c:pt idx="67">
                  <c:v>-0.0238823026041297</c:v>
                </c:pt>
                <c:pt idx="68">
                  <c:v>0.0632300886598829</c:v>
                </c:pt>
                <c:pt idx="69">
                  <c:v>-0.201864716865906</c:v>
                </c:pt>
                <c:pt idx="70">
                  <c:v>-0.181600167716365</c:v>
                </c:pt>
                <c:pt idx="71">
                  <c:v>0.143988891553092</c:v>
                </c:pt>
                <c:pt idx="72">
                  <c:v>-0.243917469783747</c:v>
                </c:pt>
                <c:pt idx="73">
                  <c:v>-0.0285997571099743</c:v>
                </c:pt>
                <c:pt idx="74">
                  <c:v>0.0349564364026884</c:v>
                </c:pt>
                <c:pt idx="75">
                  <c:v>-0.173476457359781</c:v>
                </c:pt>
                <c:pt idx="76">
                  <c:v>0.00853656357106801</c:v>
                </c:pt>
                <c:pt idx="77">
                  <c:v>0.564357876406031</c:v>
                </c:pt>
                <c:pt idx="78">
                  <c:v>0.0416605610920771</c:v>
                </c:pt>
                <c:pt idx="79">
                  <c:v>0.515552551970822</c:v>
                </c:pt>
                <c:pt idx="80">
                  <c:v>0.540879206131302</c:v>
                </c:pt>
                <c:pt idx="81">
                  <c:v>-0.116911341170613</c:v>
                </c:pt>
                <c:pt idx="82">
                  <c:v>0.446121587868823</c:v>
                </c:pt>
                <c:pt idx="83">
                  <c:v>-0.0430472623090609</c:v>
                </c:pt>
                <c:pt idx="84">
                  <c:v>-0.0537247479744461</c:v>
                </c:pt>
                <c:pt idx="85">
                  <c:v>-0.212260277280992</c:v>
                </c:pt>
                <c:pt idx="86">
                  <c:v>0.0271117630912872</c:v>
                </c:pt>
                <c:pt idx="87">
                  <c:v>0.0832409954715379</c:v>
                </c:pt>
                <c:pt idx="88">
                  <c:v>0.0906451018230939</c:v>
                </c:pt>
                <c:pt idx="89">
                  <c:v>-0.210254452875304</c:v>
                </c:pt>
                <c:pt idx="90">
                  <c:v>-0.198800569606171</c:v>
                </c:pt>
                <c:pt idx="91">
                  <c:v>0.0291365954590071</c:v>
                </c:pt>
                <c:pt idx="92">
                  <c:v>-0.147922925308101</c:v>
                </c:pt>
                <c:pt idx="93">
                  <c:v>0.144269558679862</c:v>
                </c:pt>
                <c:pt idx="94">
                  <c:v>-0.212796911032075</c:v>
                </c:pt>
                <c:pt idx="95">
                  <c:v>0.0632588692187281</c:v>
                </c:pt>
                <c:pt idx="96">
                  <c:v>0.536545029290359</c:v>
                </c:pt>
                <c:pt idx="97">
                  <c:v>0.2876365440739</c:v>
                </c:pt>
                <c:pt idx="98">
                  <c:v>0.0903861111155342</c:v>
                </c:pt>
                <c:pt idx="99">
                  <c:v>-0.214869016212578</c:v>
                </c:pt>
                <c:pt idx="100">
                  <c:v>-0.131983378600338</c:v>
                </c:pt>
                <c:pt idx="101">
                  <c:v>-0.0190577684027191</c:v>
                </c:pt>
                <c:pt idx="102">
                  <c:v>-0.331105983869956</c:v>
                </c:pt>
                <c:pt idx="103">
                  <c:v>0.0173249254194517</c:v>
                </c:pt>
                <c:pt idx="104">
                  <c:v>0.0727931423688945</c:v>
                </c:pt>
                <c:pt idx="105">
                  <c:v>0.519699384244661</c:v>
                </c:pt>
                <c:pt idx="106">
                  <c:v>0.0918495587041865</c:v>
                </c:pt>
                <c:pt idx="107">
                  <c:v>-0.007314963008385</c:v>
                </c:pt>
                <c:pt idx="108">
                  <c:v>-0.164652526144444</c:v>
                </c:pt>
                <c:pt idx="109">
                  <c:v>-0.133292201258985</c:v>
                </c:pt>
                <c:pt idx="110">
                  <c:v>0.097998788970844</c:v>
                </c:pt>
                <c:pt idx="111">
                  <c:v>-0.128984709034223</c:v>
                </c:pt>
                <c:pt idx="112">
                  <c:v>0.552893110272875</c:v>
                </c:pt>
                <c:pt idx="113">
                  <c:v>-0.0124588403955119</c:v>
                </c:pt>
                <c:pt idx="114">
                  <c:v>-0.247897557568598</c:v>
                </c:pt>
                <c:pt idx="115">
                  <c:v>-0.231609267901674</c:v>
                </c:pt>
                <c:pt idx="116">
                  <c:v>0.553092476689147</c:v>
                </c:pt>
                <c:pt idx="117">
                  <c:v>0.0633555430874177</c:v>
                </c:pt>
                <c:pt idx="118">
                  <c:v>0.555255645920539</c:v>
                </c:pt>
                <c:pt idx="119">
                  <c:v>0.118392613675386</c:v>
                </c:pt>
                <c:pt idx="120">
                  <c:v>0.533448129275219</c:v>
                </c:pt>
                <c:pt idx="121">
                  <c:v>0.0134256410580387</c:v>
                </c:pt>
                <c:pt idx="122">
                  <c:v>0.549344478027979</c:v>
                </c:pt>
                <c:pt idx="123">
                  <c:v>-0.146292470721964</c:v>
                </c:pt>
                <c:pt idx="124">
                  <c:v>0.0304490409224652</c:v>
                </c:pt>
                <c:pt idx="125">
                  <c:v>-0.069076657269698</c:v>
                </c:pt>
                <c:pt idx="126">
                  <c:v>-0.185607343428316</c:v>
                </c:pt>
                <c:pt idx="127">
                  <c:v>-0.248117838391234</c:v>
                </c:pt>
                <c:pt idx="128">
                  <c:v>0.513788427744713</c:v>
                </c:pt>
                <c:pt idx="129">
                  <c:v>0.0657791757136983</c:v>
                </c:pt>
                <c:pt idx="130">
                  <c:v>0.543381697781732</c:v>
                </c:pt>
                <c:pt idx="131">
                  <c:v>0.040042622259554</c:v>
                </c:pt>
                <c:pt idx="132">
                  <c:v>0.0185217227329051</c:v>
                </c:pt>
                <c:pt idx="133">
                  <c:v>0.0893344629733358</c:v>
                </c:pt>
                <c:pt idx="134">
                  <c:v>-0.164652526144444</c:v>
                </c:pt>
                <c:pt idx="135">
                  <c:v>0.0136766602013267</c:v>
                </c:pt>
                <c:pt idx="136">
                  <c:v>0.599871692099383</c:v>
                </c:pt>
                <c:pt idx="137" formatCode="0.00E+00">
                  <c:v>0.000990051952383211</c:v>
                </c:pt>
                <c:pt idx="138">
                  <c:v>0.047016544813689</c:v>
                </c:pt>
                <c:pt idx="139">
                  <c:v>-0.0237180024438154</c:v>
                </c:pt>
                <c:pt idx="140">
                  <c:v>0.603622025869619</c:v>
                </c:pt>
                <c:pt idx="141">
                  <c:v>0.00958500085183818</c:v>
                </c:pt>
                <c:pt idx="142">
                  <c:v>0.487241138493441</c:v>
                </c:pt>
                <c:pt idx="143">
                  <c:v>-0.192662402681775</c:v>
                </c:pt>
                <c:pt idx="144">
                  <c:v>-0.32382616903035</c:v>
                </c:pt>
                <c:pt idx="145">
                  <c:v>-0.216034632087608</c:v>
                </c:pt>
                <c:pt idx="146">
                  <c:v>0.0966396222630095</c:v>
                </c:pt>
              </c:numCache>
            </c:numRef>
          </c:yVal>
          <c:smooth val="0"/>
        </c:ser>
        <c:ser>
          <c:idx val="3"/>
          <c:order val="3"/>
          <c:tx>
            <c:v>Fold 4</c:v>
          </c:tx>
          <c:spPr>
            <a:ln w="47625">
              <a:noFill/>
            </a:ln>
          </c:spPr>
          <c:xVal>
            <c:numRef>
              <c:f>exp.1.csv!$A$452:$A$599</c:f>
              <c:numCache>
                <c:formatCode>m/d/yy</c:formatCode>
                <c:ptCount val="148"/>
                <c:pt idx="0">
                  <c:v>40004.0</c:v>
                </c:pt>
                <c:pt idx="1">
                  <c:v>39940.0</c:v>
                </c:pt>
                <c:pt idx="2">
                  <c:v>40046.0</c:v>
                </c:pt>
                <c:pt idx="3">
                  <c:v>40121.0</c:v>
                </c:pt>
                <c:pt idx="4">
                  <c:v>40138.0</c:v>
                </c:pt>
                <c:pt idx="5">
                  <c:v>40143.0</c:v>
                </c:pt>
                <c:pt idx="6">
                  <c:v>40040.0</c:v>
                </c:pt>
                <c:pt idx="7">
                  <c:v>40122.0</c:v>
                </c:pt>
                <c:pt idx="8">
                  <c:v>39956.0</c:v>
                </c:pt>
                <c:pt idx="9">
                  <c:v>40054.0</c:v>
                </c:pt>
                <c:pt idx="10">
                  <c:v>40131.0</c:v>
                </c:pt>
                <c:pt idx="11">
                  <c:v>40045.0</c:v>
                </c:pt>
                <c:pt idx="12">
                  <c:v>40100.0</c:v>
                </c:pt>
                <c:pt idx="13">
                  <c:v>40137.0</c:v>
                </c:pt>
                <c:pt idx="14">
                  <c:v>39928.0</c:v>
                </c:pt>
                <c:pt idx="15">
                  <c:v>39969.0</c:v>
                </c:pt>
                <c:pt idx="16">
                  <c:v>40102.0</c:v>
                </c:pt>
                <c:pt idx="17">
                  <c:v>40066.0</c:v>
                </c:pt>
                <c:pt idx="18">
                  <c:v>40072.0</c:v>
                </c:pt>
                <c:pt idx="19">
                  <c:v>40067.0</c:v>
                </c:pt>
                <c:pt idx="20">
                  <c:v>39963.0</c:v>
                </c:pt>
                <c:pt idx="21">
                  <c:v>39975.0</c:v>
                </c:pt>
                <c:pt idx="22">
                  <c:v>39898.0</c:v>
                </c:pt>
                <c:pt idx="23">
                  <c:v>39941.0</c:v>
                </c:pt>
                <c:pt idx="24">
                  <c:v>40023.0</c:v>
                </c:pt>
                <c:pt idx="25">
                  <c:v>40033.0</c:v>
                </c:pt>
                <c:pt idx="26">
                  <c:v>40117.0</c:v>
                </c:pt>
                <c:pt idx="27">
                  <c:v>39920.0</c:v>
                </c:pt>
                <c:pt idx="28">
                  <c:v>39995.0</c:v>
                </c:pt>
                <c:pt idx="29">
                  <c:v>39976.0</c:v>
                </c:pt>
                <c:pt idx="30">
                  <c:v>40108.0</c:v>
                </c:pt>
                <c:pt idx="31">
                  <c:v>39945.0</c:v>
                </c:pt>
                <c:pt idx="32">
                  <c:v>40124.0</c:v>
                </c:pt>
                <c:pt idx="33">
                  <c:v>39989.0</c:v>
                </c:pt>
                <c:pt idx="34">
                  <c:v>39981.0</c:v>
                </c:pt>
                <c:pt idx="35">
                  <c:v>39980.0</c:v>
                </c:pt>
                <c:pt idx="36">
                  <c:v>40030.0</c:v>
                </c:pt>
                <c:pt idx="37">
                  <c:v>39974.0</c:v>
                </c:pt>
                <c:pt idx="38">
                  <c:v>40060.0</c:v>
                </c:pt>
                <c:pt idx="39">
                  <c:v>39921.0</c:v>
                </c:pt>
                <c:pt idx="40">
                  <c:v>39924.0</c:v>
                </c:pt>
                <c:pt idx="41">
                  <c:v>40053.0</c:v>
                </c:pt>
                <c:pt idx="42">
                  <c:v>40071.0</c:v>
                </c:pt>
                <c:pt idx="43">
                  <c:v>39961.0</c:v>
                </c:pt>
                <c:pt idx="44">
                  <c:v>39919.0</c:v>
                </c:pt>
                <c:pt idx="45">
                  <c:v>39926.0</c:v>
                </c:pt>
                <c:pt idx="46">
                  <c:v>39984.0</c:v>
                </c:pt>
                <c:pt idx="47">
                  <c:v>40010.0</c:v>
                </c:pt>
                <c:pt idx="48">
                  <c:v>40022.0</c:v>
                </c:pt>
                <c:pt idx="49">
                  <c:v>39914.0</c:v>
                </c:pt>
                <c:pt idx="50">
                  <c:v>40043.0</c:v>
                </c:pt>
                <c:pt idx="51">
                  <c:v>40081.0</c:v>
                </c:pt>
                <c:pt idx="52">
                  <c:v>40101.0</c:v>
                </c:pt>
                <c:pt idx="53">
                  <c:v>39994.0</c:v>
                </c:pt>
                <c:pt idx="54">
                  <c:v>39968.0</c:v>
                </c:pt>
                <c:pt idx="55">
                  <c:v>39948.0</c:v>
                </c:pt>
                <c:pt idx="56">
                  <c:v>40089.0</c:v>
                </c:pt>
                <c:pt idx="57">
                  <c:v>40052.0</c:v>
                </c:pt>
                <c:pt idx="58">
                  <c:v>40092.0</c:v>
                </c:pt>
                <c:pt idx="59">
                  <c:v>40141.0</c:v>
                </c:pt>
                <c:pt idx="60">
                  <c:v>39954.0</c:v>
                </c:pt>
                <c:pt idx="61">
                  <c:v>40079.0</c:v>
                </c:pt>
                <c:pt idx="62">
                  <c:v>39953.0</c:v>
                </c:pt>
                <c:pt idx="63">
                  <c:v>40064.0</c:v>
                </c:pt>
                <c:pt idx="64">
                  <c:v>40031.0</c:v>
                </c:pt>
                <c:pt idx="65">
                  <c:v>39925.0</c:v>
                </c:pt>
                <c:pt idx="66">
                  <c:v>40073.0</c:v>
                </c:pt>
                <c:pt idx="67">
                  <c:v>40015.0</c:v>
                </c:pt>
                <c:pt idx="68">
                  <c:v>39911.0</c:v>
                </c:pt>
                <c:pt idx="69">
                  <c:v>40096.0</c:v>
                </c:pt>
                <c:pt idx="70">
                  <c:v>40009.0</c:v>
                </c:pt>
                <c:pt idx="71">
                  <c:v>40065.0</c:v>
                </c:pt>
                <c:pt idx="72">
                  <c:v>39955.0</c:v>
                </c:pt>
                <c:pt idx="73">
                  <c:v>39991.0</c:v>
                </c:pt>
                <c:pt idx="74">
                  <c:v>40082.0</c:v>
                </c:pt>
                <c:pt idx="75">
                  <c:v>40149.0</c:v>
                </c:pt>
                <c:pt idx="76">
                  <c:v>40107.0</c:v>
                </c:pt>
                <c:pt idx="77">
                  <c:v>40115.0</c:v>
                </c:pt>
                <c:pt idx="78">
                  <c:v>40024.0</c:v>
                </c:pt>
                <c:pt idx="79">
                  <c:v>40106.0</c:v>
                </c:pt>
                <c:pt idx="80">
                  <c:v>39917.0</c:v>
                </c:pt>
                <c:pt idx="81">
                  <c:v>39927.0</c:v>
                </c:pt>
                <c:pt idx="82">
                  <c:v>40047.0</c:v>
                </c:pt>
                <c:pt idx="83">
                  <c:v>39947.0</c:v>
                </c:pt>
                <c:pt idx="84">
                  <c:v>39905.0</c:v>
                </c:pt>
                <c:pt idx="85">
                  <c:v>40025.0</c:v>
                </c:pt>
                <c:pt idx="86">
                  <c:v>39990.0</c:v>
                </c:pt>
                <c:pt idx="87">
                  <c:v>40011.0</c:v>
                </c:pt>
                <c:pt idx="88">
                  <c:v>40068.0</c:v>
                </c:pt>
                <c:pt idx="89">
                  <c:v>40017.0</c:v>
                </c:pt>
                <c:pt idx="90">
                  <c:v>39996.0</c:v>
                </c:pt>
                <c:pt idx="91">
                  <c:v>40039.0</c:v>
                </c:pt>
                <c:pt idx="92">
                  <c:v>39907.0</c:v>
                </c:pt>
                <c:pt idx="93">
                  <c:v>40129.0</c:v>
                </c:pt>
                <c:pt idx="94">
                  <c:v>40087.0</c:v>
                </c:pt>
                <c:pt idx="95">
                  <c:v>40103.0</c:v>
                </c:pt>
                <c:pt idx="96">
                  <c:v>40088.0</c:v>
                </c:pt>
                <c:pt idx="97">
                  <c:v>39942.0</c:v>
                </c:pt>
                <c:pt idx="98">
                  <c:v>39910.0</c:v>
                </c:pt>
                <c:pt idx="99">
                  <c:v>39970.0</c:v>
                </c:pt>
                <c:pt idx="100">
                  <c:v>39934.0</c:v>
                </c:pt>
                <c:pt idx="101">
                  <c:v>39962.0</c:v>
                </c:pt>
                <c:pt idx="102">
                  <c:v>40026.0</c:v>
                </c:pt>
                <c:pt idx="103">
                  <c:v>40123.0</c:v>
                </c:pt>
                <c:pt idx="104">
                  <c:v>40093.0</c:v>
                </c:pt>
                <c:pt idx="105">
                  <c:v>40061.0</c:v>
                </c:pt>
                <c:pt idx="106">
                  <c:v>39982.0</c:v>
                </c:pt>
                <c:pt idx="107">
                  <c:v>40018.0</c:v>
                </c:pt>
                <c:pt idx="108">
                  <c:v>40038.0</c:v>
                </c:pt>
                <c:pt idx="109">
                  <c:v>40019.0</c:v>
                </c:pt>
                <c:pt idx="110">
                  <c:v>39933.0</c:v>
                </c:pt>
                <c:pt idx="111">
                  <c:v>39988.0</c:v>
                </c:pt>
                <c:pt idx="112">
                  <c:v>39903.0</c:v>
                </c:pt>
                <c:pt idx="113">
                  <c:v>40005.0</c:v>
                </c:pt>
                <c:pt idx="114">
                  <c:v>40135.0</c:v>
                </c:pt>
                <c:pt idx="115">
                  <c:v>39912.0</c:v>
                </c:pt>
                <c:pt idx="116">
                  <c:v>40114.0</c:v>
                </c:pt>
                <c:pt idx="117">
                  <c:v>40095.0</c:v>
                </c:pt>
                <c:pt idx="118">
                  <c:v>40116.0</c:v>
                </c:pt>
                <c:pt idx="119">
                  <c:v>40086.0</c:v>
                </c:pt>
                <c:pt idx="120">
                  <c:v>40130.0</c:v>
                </c:pt>
                <c:pt idx="121">
                  <c:v>40012.0</c:v>
                </c:pt>
                <c:pt idx="122">
                  <c:v>39918.0</c:v>
                </c:pt>
                <c:pt idx="123">
                  <c:v>39973.0</c:v>
                </c:pt>
                <c:pt idx="124">
                  <c:v>39906.0</c:v>
                </c:pt>
                <c:pt idx="125">
                  <c:v>40051.0</c:v>
                </c:pt>
                <c:pt idx="126">
                  <c:v>40036.0</c:v>
                </c:pt>
                <c:pt idx="127">
                  <c:v>39967.0</c:v>
                </c:pt>
                <c:pt idx="128">
                  <c:v>40002.0</c:v>
                </c:pt>
                <c:pt idx="129">
                  <c:v>40136.0</c:v>
                </c:pt>
                <c:pt idx="130">
                  <c:v>40074.0</c:v>
                </c:pt>
                <c:pt idx="131">
                  <c:v>40110.0</c:v>
                </c:pt>
                <c:pt idx="132">
                  <c:v>40059.0</c:v>
                </c:pt>
                <c:pt idx="133">
                  <c:v>39938.0</c:v>
                </c:pt>
                <c:pt idx="134">
                  <c:v>39913.0</c:v>
                </c:pt>
                <c:pt idx="135">
                  <c:v>39983.0</c:v>
                </c:pt>
                <c:pt idx="136">
                  <c:v>40080.0</c:v>
                </c:pt>
                <c:pt idx="137">
                  <c:v>40142.0</c:v>
                </c:pt>
                <c:pt idx="138">
                  <c:v>39899.0</c:v>
                </c:pt>
                <c:pt idx="139">
                  <c:v>40075.0</c:v>
                </c:pt>
                <c:pt idx="140">
                  <c:v>39932.0</c:v>
                </c:pt>
                <c:pt idx="141">
                  <c:v>40109.0</c:v>
                </c:pt>
                <c:pt idx="142">
                  <c:v>39904.0</c:v>
                </c:pt>
                <c:pt idx="143">
                  <c:v>40128.0</c:v>
                </c:pt>
                <c:pt idx="144">
                  <c:v>40003.0</c:v>
                </c:pt>
                <c:pt idx="145">
                  <c:v>39960.0</c:v>
                </c:pt>
                <c:pt idx="146">
                  <c:v>39946.0</c:v>
                </c:pt>
                <c:pt idx="147">
                  <c:v>40094.0</c:v>
                </c:pt>
              </c:numCache>
            </c:numRef>
          </c:xVal>
          <c:yVal>
            <c:numRef>
              <c:f>exp.1.csv!$E$452:$E$599</c:f>
              <c:numCache>
                <c:formatCode>General</c:formatCode>
                <c:ptCount val="148"/>
                <c:pt idx="0">
                  <c:v>0.132881109884171</c:v>
                </c:pt>
                <c:pt idx="1">
                  <c:v>-0.0464254180291175</c:v>
                </c:pt>
                <c:pt idx="2">
                  <c:v>0.834316195923043</c:v>
                </c:pt>
                <c:pt idx="3">
                  <c:v>4.0719325700784</c:v>
                </c:pt>
                <c:pt idx="4">
                  <c:v>4.03482650760846</c:v>
                </c:pt>
                <c:pt idx="5">
                  <c:v>4.07930870015589</c:v>
                </c:pt>
                <c:pt idx="6">
                  <c:v>0.826893287406546</c:v>
                </c:pt>
                <c:pt idx="7">
                  <c:v>4.03564065327614</c:v>
                </c:pt>
                <c:pt idx="8">
                  <c:v>-0.0426039953483939</c:v>
                </c:pt>
                <c:pt idx="9">
                  <c:v>0.849221492867789</c:v>
                </c:pt>
                <c:pt idx="10">
                  <c:v>4.02824970729962</c:v>
                </c:pt>
                <c:pt idx="11">
                  <c:v>0.814286664800664</c:v>
                </c:pt>
                <c:pt idx="12">
                  <c:v>3.67518910713021</c:v>
                </c:pt>
                <c:pt idx="13">
                  <c:v>4.03969030847761</c:v>
                </c:pt>
                <c:pt idx="14">
                  <c:v>0.0276927608772738</c:v>
                </c:pt>
                <c:pt idx="15">
                  <c:v>-0.151366044486427</c:v>
                </c:pt>
                <c:pt idx="16">
                  <c:v>3.78028744866066</c:v>
                </c:pt>
                <c:pt idx="17">
                  <c:v>0.737705534543458</c:v>
                </c:pt>
                <c:pt idx="18">
                  <c:v>0.650014289487462</c:v>
                </c:pt>
                <c:pt idx="19">
                  <c:v>0.780386142313589</c:v>
                </c:pt>
                <c:pt idx="20">
                  <c:v>-0.130303868514068</c:v>
                </c:pt>
                <c:pt idx="21">
                  <c:v>-0.0144508819686512</c:v>
                </c:pt>
                <c:pt idx="22">
                  <c:v>0.0015314127268962</c:v>
                </c:pt>
                <c:pt idx="23">
                  <c:v>-0.0647122756505996</c:v>
                </c:pt>
                <c:pt idx="24">
                  <c:v>0.545443258451171</c:v>
                </c:pt>
                <c:pt idx="25">
                  <c:v>0.815607627513673</c:v>
                </c:pt>
                <c:pt idx="26">
                  <c:v>4.08588552746436</c:v>
                </c:pt>
                <c:pt idx="27">
                  <c:v>0.105409813199615</c:v>
                </c:pt>
                <c:pt idx="28">
                  <c:v>0.168043462536982</c:v>
                </c:pt>
                <c:pt idx="29">
                  <c:v>-0.0406312222420104</c:v>
                </c:pt>
                <c:pt idx="30">
                  <c:v>3.98298372453353</c:v>
                </c:pt>
                <c:pt idx="31">
                  <c:v>-0.0470965013936221</c:v>
                </c:pt>
                <c:pt idx="32">
                  <c:v>4.040284212675</c:v>
                </c:pt>
                <c:pt idx="33">
                  <c:v>0.0969096416812838</c:v>
                </c:pt>
                <c:pt idx="34">
                  <c:v>-0.016021658182822</c:v>
                </c:pt>
                <c:pt idx="35">
                  <c:v>-0.016021658182822</c:v>
                </c:pt>
                <c:pt idx="36">
                  <c:v>0.719685528941278</c:v>
                </c:pt>
                <c:pt idx="37">
                  <c:v>-0.0443590624436102</c:v>
                </c:pt>
                <c:pt idx="38">
                  <c:v>0.813835498477227</c:v>
                </c:pt>
                <c:pt idx="39">
                  <c:v>0.0898560593117151</c:v>
                </c:pt>
                <c:pt idx="40">
                  <c:v>0.105409426368154</c:v>
                </c:pt>
                <c:pt idx="41">
                  <c:v>0.80777903841414</c:v>
                </c:pt>
                <c:pt idx="42">
                  <c:v>0.650014289487462</c:v>
                </c:pt>
                <c:pt idx="43">
                  <c:v>-0.0743865451609285</c:v>
                </c:pt>
                <c:pt idx="44">
                  <c:v>0.107968342887305</c:v>
                </c:pt>
                <c:pt idx="45">
                  <c:v>0.0223425994931599</c:v>
                </c:pt>
                <c:pt idx="46">
                  <c:v>0.0943000937299175</c:v>
                </c:pt>
                <c:pt idx="47">
                  <c:v>0.460263983122309</c:v>
                </c:pt>
                <c:pt idx="48">
                  <c:v>0.554451843719979</c:v>
                </c:pt>
                <c:pt idx="49">
                  <c:v>0.0732026038280292</c:v>
                </c:pt>
                <c:pt idx="50">
                  <c:v>0.792154690376565</c:v>
                </c:pt>
                <c:pt idx="51">
                  <c:v>0.686801001402919</c:v>
                </c:pt>
                <c:pt idx="52">
                  <c:v>3.67157501035</c:v>
                </c:pt>
                <c:pt idx="53">
                  <c:v>0.168818618746756</c:v>
                </c:pt>
                <c:pt idx="54">
                  <c:v>-0.134437387197041</c:v>
                </c:pt>
                <c:pt idx="55">
                  <c:v>-0.0848850553625666</c:v>
                </c:pt>
                <c:pt idx="56">
                  <c:v>3.64668489531457</c:v>
                </c:pt>
                <c:pt idx="57">
                  <c:v>0.812392516002229</c:v>
                </c:pt>
                <c:pt idx="58">
                  <c:v>3.63527959404041</c:v>
                </c:pt>
                <c:pt idx="59">
                  <c:v>4.13271428198058</c:v>
                </c:pt>
                <c:pt idx="60">
                  <c:v>-0.0890942584427579</c:v>
                </c:pt>
                <c:pt idx="61">
                  <c:v>0.561983980689819</c:v>
                </c:pt>
                <c:pt idx="62">
                  <c:v>-0.0901088601903311</c:v>
                </c:pt>
                <c:pt idx="63">
                  <c:v>0.802055000699901</c:v>
                </c:pt>
                <c:pt idx="64">
                  <c:v>0.749483456418505</c:v>
                </c:pt>
                <c:pt idx="65">
                  <c:v>0.0472833718358805</c:v>
                </c:pt>
                <c:pt idx="66">
                  <c:v>0.659962399247112</c:v>
                </c:pt>
                <c:pt idx="67">
                  <c:v>0.503073442340818</c:v>
                </c:pt>
                <c:pt idx="68">
                  <c:v>-0.00198418606106769</c:v>
                </c:pt>
                <c:pt idx="69">
                  <c:v>3.67518910713021</c:v>
                </c:pt>
                <c:pt idx="70">
                  <c:v>0.458730580505481</c:v>
                </c:pt>
                <c:pt idx="71">
                  <c:v>0.787131144678253</c:v>
                </c:pt>
                <c:pt idx="72">
                  <c:v>-0.0596564419487222</c:v>
                </c:pt>
                <c:pt idx="73">
                  <c:v>0.14963787525625</c:v>
                </c:pt>
                <c:pt idx="74">
                  <c:v>0.656310456747809</c:v>
                </c:pt>
                <c:pt idx="75">
                  <c:v>4.07627780765355</c:v>
                </c:pt>
                <c:pt idx="76">
                  <c:v>3.98298372453353</c:v>
                </c:pt>
                <c:pt idx="77">
                  <c:v>3.94111173547302</c:v>
                </c:pt>
                <c:pt idx="78">
                  <c:v>0.52886224633153</c:v>
                </c:pt>
                <c:pt idx="79">
                  <c:v>3.98298372453353</c:v>
                </c:pt>
                <c:pt idx="80">
                  <c:v>0.118577881210371</c:v>
                </c:pt>
                <c:pt idx="81">
                  <c:v>0.00881430739361514</c:v>
                </c:pt>
                <c:pt idx="82">
                  <c:v>0.804970873445802</c:v>
                </c:pt>
                <c:pt idx="83">
                  <c:v>-0.055982352241573</c:v>
                </c:pt>
                <c:pt idx="84">
                  <c:v>0.00217027357880592</c:v>
                </c:pt>
                <c:pt idx="85">
                  <c:v>0.675184096591717</c:v>
                </c:pt>
                <c:pt idx="86">
                  <c:v>0.0969096416812838</c:v>
                </c:pt>
                <c:pt idx="87">
                  <c:v>0.457856414636771</c:v>
                </c:pt>
                <c:pt idx="88">
                  <c:v>0.657622013676369</c:v>
                </c:pt>
                <c:pt idx="89">
                  <c:v>0.525002597947491</c:v>
                </c:pt>
                <c:pt idx="90">
                  <c:v>0.143796895050029</c:v>
                </c:pt>
                <c:pt idx="91">
                  <c:v>0.799363902137958</c:v>
                </c:pt>
                <c:pt idx="92">
                  <c:v>0.0168412293989497</c:v>
                </c:pt>
                <c:pt idx="93">
                  <c:v>4.0358203823729</c:v>
                </c:pt>
                <c:pt idx="94">
                  <c:v>3.59475524771213</c:v>
                </c:pt>
                <c:pt idx="95">
                  <c:v>3.78028744866066</c:v>
                </c:pt>
                <c:pt idx="96">
                  <c:v>3.6447329219454</c:v>
                </c:pt>
                <c:pt idx="97">
                  <c:v>-0.0499342674950799</c:v>
                </c:pt>
                <c:pt idx="98">
                  <c:v>-0.0144406251655461</c:v>
                </c:pt>
                <c:pt idx="99">
                  <c:v>-0.141864483752614</c:v>
                </c:pt>
                <c:pt idx="100">
                  <c:v>-0.053540104751534</c:v>
                </c:pt>
                <c:pt idx="101">
                  <c:v>-0.130303868514068</c:v>
                </c:pt>
                <c:pt idx="102">
                  <c:v>0.721787171714539</c:v>
                </c:pt>
                <c:pt idx="103">
                  <c:v>4.02334073977657</c:v>
                </c:pt>
                <c:pt idx="104">
                  <c:v>3.63527959404041</c:v>
                </c:pt>
                <c:pt idx="105">
                  <c:v>0.815910378084717</c:v>
                </c:pt>
                <c:pt idx="106">
                  <c:v>-0.016021658182822</c:v>
                </c:pt>
                <c:pt idx="107">
                  <c:v>0.498555052285</c:v>
                </c:pt>
                <c:pt idx="108">
                  <c:v>0.800627411688961</c:v>
                </c:pt>
                <c:pt idx="109">
                  <c:v>0.52630154889014</c:v>
                </c:pt>
                <c:pt idx="110">
                  <c:v>-0.0609046622823376</c:v>
                </c:pt>
                <c:pt idx="111">
                  <c:v>0.0787850387967776</c:v>
                </c:pt>
                <c:pt idx="112">
                  <c:v>0.0255790568262044</c:v>
                </c:pt>
                <c:pt idx="113">
                  <c:v>0.465170560629907</c:v>
                </c:pt>
                <c:pt idx="114">
                  <c:v>4.01545358303146</c:v>
                </c:pt>
                <c:pt idx="115">
                  <c:v>0.0335437756595213</c:v>
                </c:pt>
                <c:pt idx="116">
                  <c:v>3.94959708098986</c:v>
                </c:pt>
                <c:pt idx="117">
                  <c:v>3.65323490199649</c:v>
                </c:pt>
                <c:pt idx="118">
                  <c:v>3.98511278289878</c:v>
                </c:pt>
                <c:pt idx="119">
                  <c:v>3.64724470609601</c:v>
                </c:pt>
                <c:pt idx="120">
                  <c:v>4.06388859033126</c:v>
                </c:pt>
                <c:pt idx="121">
                  <c:v>0.45080708699975</c:v>
                </c:pt>
                <c:pt idx="122">
                  <c:v>0.107968342887305</c:v>
                </c:pt>
                <c:pt idx="123">
                  <c:v>-0.0795304296866323</c:v>
                </c:pt>
                <c:pt idx="124">
                  <c:v>-0.002514446785248</c:v>
                </c:pt>
                <c:pt idx="125">
                  <c:v>0.812392516002229</c:v>
                </c:pt>
                <c:pt idx="126">
                  <c:v>0.800627411688961</c:v>
                </c:pt>
                <c:pt idx="127">
                  <c:v>-0.139101913028491</c:v>
                </c:pt>
                <c:pt idx="128">
                  <c:v>0.143796895050029</c:v>
                </c:pt>
                <c:pt idx="129">
                  <c:v>4.02709478286033</c:v>
                </c:pt>
                <c:pt idx="130">
                  <c:v>0.643811643196612</c:v>
                </c:pt>
                <c:pt idx="131">
                  <c:v>4.0296041867177</c:v>
                </c:pt>
                <c:pt idx="132">
                  <c:v>0.834375695520571</c:v>
                </c:pt>
                <c:pt idx="133">
                  <c:v>-0.0524698240081109</c:v>
                </c:pt>
                <c:pt idx="134">
                  <c:v>0.0424464621791375</c:v>
                </c:pt>
                <c:pt idx="135">
                  <c:v>0.0719656081632305</c:v>
                </c:pt>
                <c:pt idx="136">
                  <c:v>0.675846385035992</c:v>
                </c:pt>
                <c:pt idx="137">
                  <c:v>4.09153960003393</c:v>
                </c:pt>
                <c:pt idx="138">
                  <c:v>0.0169673591778343</c:v>
                </c:pt>
                <c:pt idx="139">
                  <c:v>0.635841423938901</c:v>
                </c:pt>
                <c:pt idx="140">
                  <c:v>0.0249195780907655</c:v>
                </c:pt>
                <c:pt idx="141">
                  <c:v>3.97419752163305</c:v>
                </c:pt>
                <c:pt idx="142">
                  <c:v>0.0131237830302192</c:v>
                </c:pt>
                <c:pt idx="143">
                  <c:v>4.0369556090837</c:v>
                </c:pt>
                <c:pt idx="144">
                  <c:v>0.139590377914806</c:v>
                </c:pt>
                <c:pt idx="145">
                  <c:v>-0.0658157530151255</c:v>
                </c:pt>
                <c:pt idx="146">
                  <c:v>-0.0700229587651971</c:v>
                </c:pt>
                <c:pt idx="147">
                  <c:v>3.65535681729091</c:v>
                </c:pt>
              </c:numCache>
            </c:numRef>
          </c:yVal>
          <c:smooth val="0"/>
        </c:ser>
        <c:ser>
          <c:idx val="4"/>
          <c:order val="4"/>
          <c:tx>
            <c:v>Fold 5</c:v>
          </c:tx>
          <c:spPr>
            <a:ln w="47625">
              <a:noFill/>
            </a:ln>
          </c:spPr>
          <c:xVal>
            <c:numRef>
              <c:f>exp.1.csv!$A$601:$A$747</c:f>
              <c:numCache>
                <c:formatCode>m/d/yy</c:formatCode>
                <c:ptCount val="147"/>
                <c:pt idx="0">
                  <c:v>40046.0</c:v>
                </c:pt>
                <c:pt idx="1">
                  <c:v>40121.0</c:v>
                </c:pt>
                <c:pt idx="2">
                  <c:v>40138.0</c:v>
                </c:pt>
                <c:pt idx="3">
                  <c:v>40143.0</c:v>
                </c:pt>
                <c:pt idx="4">
                  <c:v>40040.0</c:v>
                </c:pt>
                <c:pt idx="5">
                  <c:v>40122.0</c:v>
                </c:pt>
                <c:pt idx="6">
                  <c:v>39956.0</c:v>
                </c:pt>
                <c:pt idx="7">
                  <c:v>40054.0</c:v>
                </c:pt>
                <c:pt idx="8">
                  <c:v>40131.0</c:v>
                </c:pt>
                <c:pt idx="9">
                  <c:v>40045.0</c:v>
                </c:pt>
                <c:pt idx="10">
                  <c:v>40100.0</c:v>
                </c:pt>
                <c:pt idx="11">
                  <c:v>40137.0</c:v>
                </c:pt>
                <c:pt idx="12">
                  <c:v>39928.0</c:v>
                </c:pt>
                <c:pt idx="13">
                  <c:v>39969.0</c:v>
                </c:pt>
                <c:pt idx="14">
                  <c:v>40102.0</c:v>
                </c:pt>
                <c:pt idx="15">
                  <c:v>40066.0</c:v>
                </c:pt>
                <c:pt idx="16">
                  <c:v>40016.0</c:v>
                </c:pt>
                <c:pt idx="17">
                  <c:v>40072.0</c:v>
                </c:pt>
                <c:pt idx="18">
                  <c:v>40067.0</c:v>
                </c:pt>
                <c:pt idx="19">
                  <c:v>39963.0</c:v>
                </c:pt>
                <c:pt idx="20">
                  <c:v>39975.0</c:v>
                </c:pt>
                <c:pt idx="21">
                  <c:v>39898.0</c:v>
                </c:pt>
                <c:pt idx="22">
                  <c:v>39941.0</c:v>
                </c:pt>
                <c:pt idx="23">
                  <c:v>40148.0</c:v>
                </c:pt>
                <c:pt idx="24">
                  <c:v>40023.0</c:v>
                </c:pt>
                <c:pt idx="25">
                  <c:v>40033.0</c:v>
                </c:pt>
                <c:pt idx="26">
                  <c:v>40117.0</c:v>
                </c:pt>
                <c:pt idx="27">
                  <c:v>39920.0</c:v>
                </c:pt>
                <c:pt idx="28">
                  <c:v>39995.0</c:v>
                </c:pt>
                <c:pt idx="29">
                  <c:v>40037.0</c:v>
                </c:pt>
                <c:pt idx="30">
                  <c:v>39976.0</c:v>
                </c:pt>
                <c:pt idx="31">
                  <c:v>40108.0</c:v>
                </c:pt>
                <c:pt idx="32">
                  <c:v>40124.0</c:v>
                </c:pt>
                <c:pt idx="33">
                  <c:v>39981.0</c:v>
                </c:pt>
                <c:pt idx="34">
                  <c:v>39980.0</c:v>
                </c:pt>
                <c:pt idx="35">
                  <c:v>40030.0</c:v>
                </c:pt>
                <c:pt idx="36">
                  <c:v>39974.0</c:v>
                </c:pt>
                <c:pt idx="37">
                  <c:v>40060.0</c:v>
                </c:pt>
                <c:pt idx="38">
                  <c:v>39921.0</c:v>
                </c:pt>
                <c:pt idx="39">
                  <c:v>40053.0</c:v>
                </c:pt>
                <c:pt idx="40">
                  <c:v>40071.0</c:v>
                </c:pt>
                <c:pt idx="41">
                  <c:v>39977.0</c:v>
                </c:pt>
                <c:pt idx="42">
                  <c:v>39961.0</c:v>
                </c:pt>
                <c:pt idx="43">
                  <c:v>39935.0</c:v>
                </c:pt>
                <c:pt idx="44">
                  <c:v>39926.0</c:v>
                </c:pt>
                <c:pt idx="45">
                  <c:v>40001.0</c:v>
                </c:pt>
                <c:pt idx="46">
                  <c:v>39984.0</c:v>
                </c:pt>
                <c:pt idx="47">
                  <c:v>39939.0</c:v>
                </c:pt>
                <c:pt idx="48">
                  <c:v>40010.0</c:v>
                </c:pt>
                <c:pt idx="49">
                  <c:v>40022.0</c:v>
                </c:pt>
                <c:pt idx="50">
                  <c:v>39914.0</c:v>
                </c:pt>
                <c:pt idx="51">
                  <c:v>40043.0</c:v>
                </c:pt>
                <c:pt idx="52">
                  <c:v>40081.0</c:v>
                </c:pt>
                <c:pt idx="53">
                  <c:v>40101.0</c:v>
                </c:pt>
                <c:pt idx="54">
                  <c:v>39994.0</c:v>
                </c:pt>
                <c:pt idx="55">
                  <c:v>39968.0</c:v>
                </c:pt>
                <c:pt idx="56">
                  <c:v>39948.0</c:v>
                </c:pt>
                <c:pt idx="57">
                  <c:v>40089.0</c:v>
                </c:pt>
                <c:pt idx="58">
                  <c:v>39998.0</c:v>
                </c:pt>
                <c:pt idx="59">
                  <c:v>40141.0</c:v>
                </c:pt>
                <c:pt idx="60">
                  <c:v>39954.0</c:v>
                </c:pt>
                <c:pt idx="61">
                  <c:v>40079.0</c:v>
                </c:pt>
                <c:pt idx="62">
                  <c:v>39953.0</c:v>
                </c:pt>
                <c:pt idx="63">
                  <c:v>40031.0</c:v>
                </c:pt>
                <c:pt idx="64">
                  <c:v>39925.0</c:v>
                </c:pt>
                <c:pt idx="65">
                  <c:v>40127.0</c:v>
                </c:pt>
                <c:pt idx="66">
                  <c:v>39911.0</c:v>
                </c:pt>
                <c:pt idx="67">
                  <c:v>39949.0</c:v>
                </c:pt>
                <c:pt idx="68">
                  <c:v>40096.0</c:v>
                </c:pt>
                <c:pt idx="69">
                  <c:v>40009.0</c:v>
                </c:pt>
                <c:pt idx="70">
                  <c:v>40065.0</c:v>
                </c:pt>
                <c:pt idx="71">
                  <c:v>39955.0</c:v>
                </c:pt>
                <c:pt idx="72">
                  <c:v>39991.0</c:v>
                </c:pt>
                <c:pt idx="73">
                  <c:v>40082.0</c:v>
                </c:pt>
                <c:pt idx="74">
                  <c:v>40149.0</c:v>
                </c:pt>
                <c:pt idx="75">
                  <c:v>40044.0</c:v>
                </c:pt>
                <c:pt idx="76">
                  <c:v>40107.0</c:v>
                </c:pt>
                <c:pt idx="77">
                  <c:v>40115.0</c:v>
                </c:pt>
                <c:pt idx="78">
                  <c:v>40024.0</c:v>
                </c:pt>
                <c:pt idx="79">
                  <c:v>40106.0</c:v>
                </c:pt>
                <c:pt idx="80">
                  <c:v>39917.0</c:v>
                </c:pt>
                <c:pt idx="81">
                  <c:v>39927.0</c:v>
                </c:pt>
                <c:pt idx="82">
                  <c:v>40047.0</c:v>
                </c:pt>
                <c:pt idx="83">
                  <c:v>39947.0</c:v>
                </c:pt>
                <c:pt idx="84">
                  <c:v>39905.0</c:v>
                </c:pt>
                <c:pt idx="85">
                  <c:v>40025.0</c:v>
                </c:pt>
                <c:pt idx="86">
                  <c:v>40032.0</c:v>
                </c:pt>
                <c:pt idx="87">
                  <c:v>40050.0</c:v>
                </c:pt>
                <c:pt idx="88">
                  <c:v>39990.0</c:v>
                </c:pt>
                <c:pt idx="89">
                  <c:v>40011.0</c:v>
                </c:pt>
                <c:pt idx="90">
                  <c:v>40068.0</c:v>
                </c:pt>
                <c:pt idx="91">
                  <c:v>39996.0</c:v>
                </c:pt>
                <c:pt idx="92">
                  <c:v>40039.0</c:v>
                </c:pt>
                <c:pt idx="93">
                  <c:v>39907.0</c:v>
                </c:pt>
                <c:pt idx="94">
                  <c:v>40129.0</c:v>
                </c:pt>
                <c:pt idx="95">
                  <c:v>40087.0</c:v>
                </c:pt>
                <c:pt idx="96">
                  <c:v>40103.0</c:v>
                </c:pt>
                <c:pt idx="97">
                  <c:v>40088.0</c:v>
                </c:pt>
                <c:pt idx="98">
                  <c:v>39942.0</c:v>
                </c:pt>
                <c:pt idx="99">
                  <c:v>39970.0</c:v>
                </c:pt>
                <c:pt idx="100">
                  <c:v>39934.0</c:v>
                </c:pt>
                <c:pt idx="101">
                  <c:v>39962.0</c:v>
                </c:pt>
                <c:pt idx="102">
                  <c:v>40058.0</c:v>
                </c:pt>
                <c:pt idx="103">
                  <c:v>40026.0</c:v>
                </c:pt>
                <c:pt idx="104">
                  <c:v>40123.0</c:v>
                </c:pt>
                <c:pt idx="105">
                  <c:v>40093.0</c:v>
                </c:pt>
                <c:pt idx="106">
                  <c:v>39982.0</c:v>
                </c:pt>
                <c:pt idx="107">
                  <c:v>40018.0</c:v>
                </c:pt>
                <c:pt idx="108">
                  <c:v>40038.0</c:v>
                </c:pt>
                <c:pt idx="109">
                  <c:v>40019.0</c:v>
                </c:pt>
                <c:pt idx="110">
                  <c:v>39933.0</c:v>
                </c:pt>
                <c:pt idx="111">
                  <c:v>39988.0</c:v>
                </c:pt>
                <c:pt idx="112">
                  <c:v>40005.0</c:v>
                </c:pt>
                <c:pt idx="113">
                  <c:v>40135.0</c:v>
                </c:pt>
                <c:pt idx="114">
                  <c:v>39912.0</c:v>
                </c:pt>
                <c:pt idx="115">
                  <c:v>40114.0</c:v>
                </c:pt>
                <c:pt idx="116">
                  <c:v>40095.0</c:v>
                </c:pt>
                <c:pt idx="117">
                  <c:v>40116.0</c:v>
                </c:pt>
                <c:pt idx="118">
                  <c:v>40086.0</c:v>
                </c:pt>
                <c:pt idx="119">
                  <c:v>40130.0</c:v>
                </c:pt>
                <c:pt idx="120">
                  <c:v>40012.0</c:v>
                </c:pt>
                <c:pt idx="121">
                  <c:v>39918.0</c:v>
                </c:pt>
                <c:pt idx="122">
                  <c:v>39906.0</c:v>
                </c:pt>
                <c:pt idx="123">
                  <c:v>40051.0</c:v>
                </c:pt>
                <c:pt idx="124">
                  <c:v>39931.0</c:v>
                </c:pt>
                <c:pt idx="125">
                  <c:v>40036.0</c:v>
                </c:pt>
                <c:pt idx="126">
                  <c:v>39967.0</c:v>
                </c:pt>
                <c:pt idx="127">
                  <c:v>40002.0</c:v>
                </c:pt>
                <c:pt idx="128">
                  <c:v>40136.0</c:v>
                </c:pt>
                <c:pt idx="129">
                  <c:v>40074.0</c:v>
                </c:pt>
                <c:pt idx="130">
                  <c:v>40110.0</c:v>
                </c:pt>
                <c:pt idx="131">
                  <c:v>40059.0</c:v>
                </c:pt>
                <c:pt idx="132">
                  <c:v>40085.0</c:v>
                </c:pt>
                <c:pt idx="133">
                  <c:v>39938.0</c:v>
                </c:pt>
                <c:pt idx="134">
                  <c:v>39913.0</c:v>
                </c:pt>
                <c:pt idx="135">
                  <c:v>39983.0</c:v>
                </c:pt>
                <c:pt idx="136">
                  <c:v>40080.0</c:v>
                </c:pt>
                <c:pt idx="137">
                  <c:v>40142.0</c:v>
                </c:pt>
                <c:pt idx="138">
                  <c:v>39899.0</c:v>
                </c:pt>
                <c:pt idx="139">
                  <c:v>40075.0</c:v>
                </c:pt>
                <c:pt idx="140">
                  <c:v>39932.0</c:v>
                </c:pt>
                <c:pt idx="141">
                  <c:v>40109.0</c:v>
                </c:pt>
                <c:pt idx="142">
                  <c:v>39904.0</c:v>
                </c:pt>
                <c:pt idx="143">
                  <c:v>40128.0</c:v>
                </c:pt>
                <c:pt idx="144">
                  <c:v>40003.0</c:v>
                </c:pt>
                <c:pt idx="145">
                  <c:v>39946.0</c:v>
                </c:pt>
                <c:pt idx="146">
                  <c:v>40094.0</c:v>
                </c:pt>
              </c:numCache>
            </c:numRef>
          </c:xVal>
          <c:yVal>
            <c:numRef>
              <c:f>exp.1.csv!$E$601:$E$747</c:f>
              <c:numCache>
                <c:formatCode>General</c:formatCode>
                <c:ptCount val="147"/>
                <c:pt idx="0">
                  <c:v>-0.765170569077191</c:v>
                </c:pt>
                <c:pt idx="1">
                  <c:v>0.469736151817131</c:v>
                </c:pt>
                <c:pt idx="2">
                  <c:v>0.340817575484562</c:v>
                </c:pt>
                <c:pt idx="3">
                  <c:v>0.353297652833162</c:v>
                </c:pt>
                <c:pt idx="4">
                  <c:v>-0.733199453017886</c:v>
                </c:pt>
                <c:pt idx="5">
                  <c:v>0.477613991607105</c:v>
                </c:pt>
                <c:pt idx="6">
                  <c:v>0.135630899189918</c:v>
                </c:pt>
                <c:pt idx="7">
                  <c:v>-0.883499513526911</c:v>
                </c:pt>
                <c:pt idx="8">
                  <c:v>0.284938609781912</c:v>
                </c:pt>
                <c:pt idx="9">
                  <c:v>-0.765170569077191</c:v>
                </c:pt>
                <c:pt idx="10">
                  <c:v>-0.450763017060933</c:v>
                </c:pt>
                <c:pt idx="11">
                  <c:v>0.299869858282567</c:v>
                </c:pt>
                <c:pt idx="12">
                  <c:v>0.112744244498339</c:v>
                </c:pt>
                <c:pt idx="13">
                  <c:v>0.143691920225911</c:v>
                </c:pt>
                <c:pt idx="14">
                  <c:v>-0.510357478933096</c:v>
                </c:pt>
                <c:pt idx="15">
                  <c:v>-0.902173431392188</c:v>
                </c:pt>
                <c:pt idx="16">
                  <c:v>-0.961948719951248</c:v>
                </c:pt>
                <c:pt idx="17">
                  <c:v>-0.860645983839595</c:v>
                </c:pt>
                <c:pt idx="18">
                  <c:v>-0.861768136773816</c:v>
                </c:pt>
                <c:pt idx="19">
                  <c:v>0.11438323626275</c:v>
                </c:pt>
                <c:pt idx="20">
                  <c:v>0.0297952692081592</c:v>
                </c:pt>
                <c:pt idx="21">
                  <c:v>0.0</c:v>
                </c:pt>
                <c:pt idx="22">
                  <c:v>0.155225424741379</c:v>
                </c:pt>
                <c:pt idx="23">
                  <c:v>0.362988753562685</c:v>
                </c:pt>
                <c:pt idx="24">
                  <c:v>-0.898872320751971</c:v>
                </c:pt>
                <c:pt idx="25">
                  <c:v>-0.689979643492362</c:v>
                </c:pt>
                <c:pt idx="26">
                  <c:v>0.445813573884289</c:v>
                </c:pt>
                <c:pt idx="27">
                  <c:v>0.17308991531335</c:v>
                </c:pt>
                <c:pt idx="28">
                  <c:v>-0.112763404465759</c:v>
                </c:pt>
                <c:pt idx="29">
                  <c:v>-0.721334070268877</c:v>
                </c:pt>
                <c:pt idx="30">
                  <c:v>0.0669400662993198</c:v>
                </c:pt>
                <c:pt idx="31">
                  <c:v>-0.464551040552791</c:v>
                </c:pt>
                <c:pt idx="32">
                  <c:v>0.339653694730174</c:v>
                </c:pt>
                <c:pt idx="33">
                  <c:v>0.0580044345362737</c:v>
                </c:pt>
                <c:pt idx="34">
                  <c:v>0.0664603756635178</c:v>
                </c:pt>
                <c:pt idx="35">
                  <c:v>-0.651918178200298</c:v>
                </c:pt>
                <c:pt idx="36">
                  <c:v>0.0867150878974114</c:v>
                </c:pt>
                <c:pt idx="37">
                  <c:v>-0.913685787956274</c:v>
                </c:pt>
                <c:pt idx="38">
                  <c:v>0.165129620330337</c:v>
                </c:pt>
                <c:pt idx="39">
                  <c:v>-0.862768059219031</c:v>
                </c:pt>
                <c:pt idx="40">
                  <c:v>-0.860645983839595</c:v>
                </c:pt>
                <c:pt idx="41">
                  <c:v>0.0928211405637417</c:v>
                </c:pt>
                <c:pt idx="42">
                  <c:v>0.135630899189918</c:v>
                </c:pt>
                <c:pt idx="43">
                  <c:v>0.154721333780337</c:v>
                </c:pt>
                <c:pt idx="44">
                  <c:v>0.0653818948286946</c:v>
                </c:pt>
                <c:pt idx="45">
                  <c:v>-0.0637939511516184</c:v>
                </c:pt>
                <c:pt idx="46">
                  <c:v>-0.0440200863793506</c:v>
                </c:pt>
                <c:pt idx="47">
                  <c:v>0.153784012787799</c:v>
                </c:pt>
                <c:pt idx="48">
                  <c:v>-0.927450687155308</c:v>
                </c:pt>
                <c:pt idx="49">
                  <c:v>-0.939066339408823</c:v>
                </c:pt>
                <c:pt idx="50">
                  <c:v>0.146270440042229</c:v>
                </c:pt>
                <c:pt idx="51">
                  <c:v>-0.735707020834472</c:v>
                </c:pt>
                <c:pt idx="52">
                  <c:v>-0.821449823816219</c:v>
                </c:pt>
                <c:pt idx="53">
                  <c:v>-0.49155800065283</c:v>
                </c:pt>
                <c:pt idx="54">
                  <c:v>-0.112763404465759</c:v>
                </c:pt>
                <c:pt idx="55">
                  <c:v>0.129229555596236</c:v>
                </c:pt>
                <c:pt idx="56">
                  <c:v>0.144603493216992</c:v>
                </c:pt>
                <c:pt idx="57">
                  <c:v>-0.647923899909096</c:v>
                </c:pt>
                <c:pt idx="58">
                  <c:v>-0.0637939511516184</c:v>
                </c:pt>
                <c:pt idx="59">
                  <c:v>0.371974653894835</c:v>
                </c:pt>
                <c:pt idx="60">
                  <c:v>0.148248973558574</c:v>
                </c:pt>
                <c:pt idx="61">
                  <c:v>-0.821908670200387</c:v>
                </c:pt>
                <c:pt idx="62">
                  <c:v>0.144091488886881</c:v>
                </c:pt>
                <c:pt idx="63">
                  <c:v>-0.655035544228976</c:v>
                </c:pt>
                <c:pt idx="64">
                  <c:v>0.081226842460166</c:v>
                </c:pt>
                <c:pt idx="65">
                  <c:v>0.326184118387862</c:v>
                </c:pt>
                <c:pt idx="66">
                  <c:v>0.0611417853513763</c:v>
                </c:pt>
                <c:pt idx="67">
                  <c:v>0.144807854727758</c:v>
                </c:pt>
                <c:pt idx="68">
                  <c:v>-0.4345029729323</c:v>
                </c:pt>
                <c:pt idx="69">
                  <c:v>-0.933364661259766</c:v>
                </c:pt>
                <c:pt idx="70">
                  <c:v>-0.912974629626341</c:v>
                </c:pt>
                <c:pt idx="71">
                  <c:v>0.180296647635262</c:v>
                </c:pt>
                <c:pt idx="72">
                  <c:v>-0.0948954166152022</c:v>
                </c:pt>
                <c:pt idx="73">
                  <c:v>-0.821449823816219</c:v>
                </c:pt>
                <c:pt idx="74">
                  <c:v>0.386445556147417</c:v>
                </c:pt>
                <c:pt idx="75">
                  <c:v>-0.752116985170335</c:v>
                </c:pt>
                <c:pt idx="76">
                  <c:v>-0.463366897137855</c:v>
                </c:pt>
                <c:pt idx="77">
                  <c:v>0.466124094646593</c:v>
                </c:pt>
                <c:pt idx="78">
                  <c:v>-0.924317917370296</c:v>
                </c:pt>
                <c:pt idx="79">
                  <c:v>-0.504713740788432</c:v>
                </c:pt>
                <c:pt idx="80">
                  <c:v>0.146270440042229</c:v>
                </c:pt>
                <c:pt idx="81">
                  <c:v>0.102037574555261</c:v>
                </c:pt>
                <c:pt idx="82">
                  <c:v>-0.765170569077191</c:v>
                </c:pt>
                <c:pt idx="83">
                  <c:v>0.14919021528349</c:v>
                </c:pt>
                <c:pt idx="84">
                  <c:v>-0.00823961710150872</c:v>
                </c:pt>
                <c:pt idx="85">
                  <c:v>-0.922159881351804</c:v>
                </c:pt>
                <c:pt idx="86">
                  <c:v>-0.675096912751081</c:v>
                </c:pt>
                <c:pt idx="87">
                  <c:v>-0.856267844707738</c:v>
                </c:pt>
                <c:pt idx="88">
                  <c:v>-0.0814159315889501</c:v>
                </c:pt>
                <c:pt idx="89">
                  <c:v>-0.931276174029015</c:v>
                </c:pt>
                <c:pt idx="90">
                  <c:v>-0.860645983839595</c:v>
                </c:pt>
                <c:pt idx="91">
                  <c:v>-0.0740792120247849</c:v>
                </c:pt>
                <c:pt idx="92">
                  <c:v>-0.733199453017886</c:v>
                </c:pt>
                <c:pt idx="93">
                  <c:v>0.0318311267924462</c:v>
                </c:pt>
                <c:pt idx="94">
                  <c:v>0.382649690260784</c:v>
                </c:pt>
                <c:pt idx="95">
                  <c:v>-0.767891431807425</c:v>
                </c:pt>
                <c:pt idx="96">
                  <c:v>-0.512909165339977</c:v>
                </c:pt>
                <c:pt idx="97">
                  <c:v>-0.755339671438039</c:v>
                </c:pt>
                <c:pt idx="98">
                  <c:v>0.134201129774883</c:v>
                </c:pt>
                <c:pt idx="99">
                  <c:v>0.0970348424839872</c:v>
                </c:pt>
                <c:pt idx="100">
                  <c:v>0.147057552990753</c:v>
                </c:pt>
                <c:pt idx="101">
                  <c:v>0.145081352981702</c:v>
                </c:pt>
                <c:pt idx="102">
                  <c:v>-0.84883497256443</c:v>
                </c:pt>
                <c:pt idx="103">
                  <c:v>-0.638108396057682</c:v>
                </c:pt>
                <c:pt idx="104">
                  <c:v>0.352549573769664</c:v>
                </c:pt>
                <c:pt idx="105">
                  <c:v>-0.605132328376007</c:v>
                </c:pt>
                <c:pt idx="106">
                  <c:v>0.133811983697022</c:v>
                </c:pt>
                <c:pt idx="107">
                  <c:v>-0.953863987705548</c:v>
                </c:pt>
                <c:pt idx="108">
                  <c:v>-0.732051198540215</c:v>
                </c:pt>
                <c:pt idx="109">
                  <c:v>-0.94140581671823</c:v>
                </c:pt>
                <c:pt idx="110">
                  <c:v>0.122158681489924</c:v>
                </c:pt>
                <c:pt idx="111">
                  <c:v>-0.0726842573054608</c:v>
                </c:pt>
                <c:pt idx="112">
                  <c:v>0.054093828607558</c:v>
                </c:pt>
                <c:pt idx="113">
                  <c:v>0.30377076539299</c:v>
                </c:pt>
                <c:pt idx="114">
                  <c:v>0.0825352467380679</c:v>
                </c:pt>
                <c:pt idx="115">
                  <c:v>0.494598364367416</c:v>
                </c:pt>
                <c:pt idx="116">
                  <c:v>-0.465155021118796</c:v>
                </c:pt>
                <c:pt idx="117">
                  <c:v>0.444294960207111</c:v>
                </c:pt>
                <c:pt idx="118">
                  <c:v>-0.797876720390344</c:v>
                </c:pt>
                <c:pt idx="119">
                  <c:v>0.372850822809962</c:v>
                </c:pt>
                <c:pt idx="120">
                  <c:v>-0.962375509155765</c:v>
                </c:pt>
                <c:pt idx="121">
                  <c:v>0.16163818691855</c:v>
                </c:pt>
                <c:pt idx="122">
                  <c:v>0.0166122451068341</c:v>
                </c:pt>
                <c:pt idx="123">
                  <c:v>-0.872326499767457</c:v>
                </c:pt>
                <c:pt idx="124">
                  <c:v>0.120151268385896</c:v>
                </c:pt>
                <c:pt idx="125">
                  <c:v>-0.702855295348369</c:v>
                </c:pt>
                <c:pt idx="126">
                  <c:v>0.113381992273141</c:v>
                </c:pt>
                <c:pt idx="127">
                  <c:v>-0.0785712757146577</c:v>
                </c:pt>
                <c:pt idx="128">
                  <c:v>0.300268795910737</c:v>
                </c:pt>
                <c:pt idx="129">
                  <c:v>-0.84780446321743</c:v>
                </c:pt>
                <c:pt idx="130">
                  <c:v>-0.50910515279458</c:v>
                </c:pt>
                <c:pt idx="131">
                  <c:v>-0.868469960089658</c:v>
                </c:pt>
                <c:pt idx="132">
                  <c:v>-0.797876720390344</c:v>
                </c:pt>
                <c:pt idx="133">
                  <c:v>0.15429802985605</c:v>
                </c:pt>
                <c:pt idx="134">
                  <c:v>0.0789317939663958</c:v>
                </c:pt>
                <c:pt idx="135">
                  <c:v>0.0285330038297677</c:v>
                </c:pt>
                <c:pt idx="136">
                  <c:v>-0.81463618288669</c:v>
                </c:pt>
                <c:pt idx="137">
                  <c:v>0.37091646707528</c:v>
                </c:pt>
                <c:pt idx="138">
                  <c:v>0.0108367534839143</c:v>
                </c:pt>
                <c:pt idx="139">
                  <c:v>-0.842745629651774</c:v>
                </c:pt>
                <c:pt idx="140">
                  <c:v>0.120151268385896</c:v>
                </c:pt>
                <c:pt idx="141">
                  <c:v>-0.50910515279458</c:v>
                </c:pt>
                <c:pt idx="142">
                  <c:v>-0.00823961710150872</c:v>
                </c:pt>
                <c:pt idx="143">
                  <c:v>0.329498471517165</c:v>
                </c:pt>
                <c:pt idx="144">
                  <c:v>-0.064304282089146</c:v>
                </c:pt>
                <c:pt idx="145">
                  <c:v>0.138655010621528</c:v>
                </c:pt>
                <c:pt idx="146">
                  <c:v>-0.454604065500034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324296"/>
        <c:axId val="-2032248104"/>
      </c:scatterChart>
      <c:valAx>
        <c:axId val="-20323242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2248104"/>
        <c:crosses val="autoZero"/>
        <c:crossBetween val="midCat"/>
      </c:valAx>
      <c:valAx>
        <c:axId val="-203224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2324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1</xdr:row>
      <xdr:rowOff>139700</xdr:rowOff>
    </xdr:from>
    <xdr:to>
      <xdr:col>16</xdr:col>
      <xdr:colOff>381000</xdr:colOff>
      <xdr:row>27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.0.csv"/>
    </sheetNames>
    <sheetDataSet>
      <sheetData sheetId="0">
        <row r="3">
          <cell r="A3">
            <v>39627</v>
          </cell>
          <cell r="E3">
            <v>-0.108466087560814</v>
          </cell>
        </row>
        <row r="4">
          <cell r="A4">
            <v>39561</v>
          </cell>
          <cell r="E4">
            <v>-0.27652428419220498</v>
          </cell>
        </row>
        <row r="5">
          <cell r="A5">
            <v>39554</v>
          </cell>
          <cell r="E5">
            <v>-0.212740753508014</v>
          </cell>
        </row>
        <row r="6">
          <cell r="A6">
            <v>39555</v>
          </cell>
          <cell r="E6">
            <v>-0.236650407190725</v>
          </cell>
        </row>
        <row r="7">
          <cell r="A7">
            <v>39522</v>
          </cell>
          <cell r="E7">
            <v>5.3930429784513699E-2</v>
          </cell>
        </row>
        <row r="8">
          <cell r="A8">
            <v>39654</v>
          </cell>
          <cell r="E8">
            <v>5.6320807115883303E-2</v>
          </cell>
        </row>
        <row r="9">
          <cell r="A9">
            <v>39893</v>
          </cell>
          <cell r="E9">
            <v>0.17168242088218599</v>
          </cell>
        </row>
        <row r="10">
          <cell r="A10">
            <v>39889</v>
          </cell>
          <cell r="E10">
            <v>0.134026758560822</v>
          </cell>
        </row>
        <row r="11">
          <cell r="A11">
            <v>39674</v>
          </cell>
          <cell r="E11">
            <v>4.4721556099022397E-2</v>
          </cell>
        </row>
        <row r="12">
          <cell r="A12">
            <v>39722</v>
          </cell>
          <cell r="E12">
            <v>1.6737314350366E-2</v>
          </cell>
        </row>
        <row r="13">
          <cell r="A13">
            <v>39739</v>
          </cell>
          <cell r="E13">
            <v>2.1093129063824101E-2</v>
          </cell>
        </row>
        <row r="14">
          <cell r="A14">
            <v>39557</v>
          </cell>
          <cell r="E14">
            <v>-0.24706011306339101</v>
          </cell>
        </row>
        <row r="15">
          <cell r="A15">
            <v>39689</v>
          </cell>
          <cell r="E15">
            <v>5.9388685404412903E-2</v>
          </cell>
        </row>
        <row r="16">
          <cell r="A16">
            <v>39865</v>
          </cell>
          <cell r="E16">
            <v>-0.111803532207798</v>
          </cell>
        </row>
        <row r="17">
          <cell r="A17">
            <v>39856</v>
          </cell>
          <cell r="E17">
            <v>-0.45615205396824299</v>
          </cell>
        </row>
        <row r="18">
          <cell r="A18">
            <v>39793</v>
          </cell>
          <cell r="E18">
            <v>-6.4862279144816695E-2</v>
          </cell>
        </row>
        <row r="19">
          <cell r="A19">
            <v>39640</v>
          </cell>
          <cell r="E19">
            <v>-2.92746153561208E-2</v>
          </cell>
        </row>
        <row r="20">
          <cell r="A20">
            <v>39690</v>
          </cell>
          <cell r="E20">
            <v>6.0099705370578203E-2</v>
          </cell>
        </row>
        <row r="21">
          <cell r="A21">
            <v>39822</v>
          </cell>
          <cell r="E21">
            <v>-0.48401137250877002</v>
          </cell>
        </row>
        <row r="22">
          <cell r="A22">
            <v>39743</v>
          </cell>
          <cell r="E22">
            <v>4.3933438208847597E-2</v>
          </cell>
        </row>
        <row r="23">
          <cell r="A23">
            <v>39653</v>
          </cell>
          <cell r="E23">
            <v>3.5796989304315498E-2</v>
          </cell>
        </row>
        <row r="24">
          <cell r="A24">
            <v>39584</v>
          </cell>
          <cell r="E24">
            <v>-0.24383995234538999</v>
          </cell>
        </row>
        <row r="25">
          <cell r="A25">
            <v>39716</v>
          </cell>
          <cell r="E25">
            <v>7.2764638728219097E-3</v>
          </cell>
        </row>
        <row r="26">
          <cell r="A26">
            <v>39772</v>
          </cell>
          <cell r="E26">
            <v>6.1326514200624203E-2</v>
          </cell>
        </row>
        <row r="27">
          <cell r="A27">
            <v>39660</v>
          </cell>
          <cell r="E27">
            <v>7.35757369898173E-2</v>
          </cell>
        </row>
        <row r="28">
          <cell r="A28">
            <v>39613</v>
          </cell>
          <cell r="E28">
            <v>-0.17645028353776401</v>
          </cell>
        </row>
        <row r="29">
          <cell r="A29">
            <v>39645</v>
          </cell>
          <cell r="E29">
            <v>2.0762005719945501E-3</v>
          </cell>
        </row>
        <row r="30">
          <cell r="A30">
            <v>39616</v>
          </cell>
          <cell r="E30">
            <v>-0.12600515696720299</v>
          </cell>
        </row>
        <row r="31">
          <cell r="A31">
            <v>39851</v>
          </cell>
          <cell r="E31">
            <v>-0.48299981439323098</v>
          </cell>
        </row>
        <row r="32">
          <cell r="A32">
            <v>39778</v>
          </cell>
          <cell r="E32">
            <v>1.16023955114087E-2</v>
          </cell>
        </row>
        <row r="33">
          <cell r="A33">
            <v>39883</v>
          </cell>
          <cell r="E33">
            <v>0.14457438850015</v>
          </cell>
        </row>
        <row r="34">
          <cell r="A34">
            <v>39857</v>
          </cell>
          <cell r="E34">
            <v>-0.45358237257270501</v>
          </cell>
        </row>
        <row r="35">
          <cell r="A35">
            <v>39683</v>
          </cell>
          <cell r="E35">
            <v>5.1083658737482503E-2</v>
          </cell>
        </row>
        <row r="36">
          <cell r="A36">
            <v>39605</v>
          </cell>
          <cell r="E36">
            <v>-0.21437111775637299</v>
          </cell>
        </row>
        <row r="37">
          <cell r="A37">
            <v>39585</v>
          </cell>
          <cell r="E37">
            <v>-0.229359707665405</v>
          </cell>
        </row>
        <row r="38">
          <cell r="A38">
            <v>39532</v>
          </cell>
          <cell r="E38">
            <v>-3.0345593945212999E-2</v>
          </cell>
        </row>
        <row r="39">
          <cell r="A39">
            <v>39885</v>
          </cell>
          <cell r="E39">
            <v>0.14982289715851399</v>
          </cell>
        </row>
        <row r="40">
          <cell r="A40">
            <v>39795</v>
          </cell>
          <cell r="E40">
            <v>-0.120912033164505</v>
          </cell>
        </row>
        <row r="41">
          <cell r="A41">
            <v>39568</v>
          </cell>
          <cell r="E41">
            <v>-0.20003923716057401</v>
          </cell>
        </row>
        <row r="42">
          <cell r="A42">
            <v>39886</v>
          </cell>
          <cell r="E42">
            <v>0.14063787608563799</v>
          </cell>
        </row>
        <row r="43">
          <cell r="A43">
            <v>39617</v>
          </cell>
          <cell r="E43">
            <v>-0.110239069775843</v>
          </cell>
        </row>
        <row r="44">
          <cell r="A44">
            <v>39854</v>
          </cell>
          <cell r="E44">
            <v>-0.50370775615504604</v>
          </cell>
        </row>
        <row r="45">
          <cell r="A45">
            <v>39858</v>
          </cell>
          <cell r="E45">
            <v>-0.43505914031711501</v>
          </cell>
        </row>
        <row r="46">
          <cell r="A46">
            <v>39809</v>
          </cell>
          <cell r="E46">
            <v>-0.35058168485701002</v>
          </cell>
        </row>
        <row r="47">
          <cell r="A47">
            <v>39744</v>
          </cell>
          <cell r="E47">
            <v>5.1672662813834001E-2</v>
          </cell>
        </row>
        <row r="48">
          <cell r="A48">
            <v>39571</v>
          </cell>
          <cell r="E48">
            <v>-0.233929130297692</v>
          </cell>
        </row>
        <row r="49">
          <cell r="A49">
            <v>39841</v>
          </cell>
          <cell r="E49">
            <v>-0.48245884780200399</v>
          </cell>
        </row>
        <row r="50">
          <cell r="A50">
            <v>39840</v>
          </cell>
          <cell r="E50">
            <v>-0.47581341673092797</v>
          </cell>
        </row>
        <row r="51">
          <cell r="A51">
            <v>39714</v>
          </cell>
          <cell r="E51">
            <v>1.92015057147778E-2</v>
          </cell>
        </row>
        <row r="52">
          <cell r="A52">
            <v>39526</v>
          </cell>
          <cell r="E52">
            <v>5.3930429784513699E-2</v>
          </cell>
        </row>
        <row r="53">
          <cell r="A53">
            <v>39626</v>
          </cell>
          <cell r="E53">
            <v>-0.13257247085683599</v>
          </cell>
        </row>
        <row r="54">
          <cell r="A54">
            <v>39592</v>
          </cell>
          <cell r="E54">
            <v>-0.24669731373183801</v>
          </cell>
        </row>
        <row r="55">
          <cell r="A55">
            <v>39737</v>
          </cell>
          <cell r="E55">
            <v>-1.27897143899627E-2</v>
          </cell>
        </row>
        <row r="56">
          <cell r="A56">
            <v>39876</v>
          </cell>
          <cell r="E56">
            <v>-0.13412749304479199</v>
          </cell>
        </row>
        <row r="57">
          <cell r="A57">
            <v>39527</v>
          </cell>
          <cell r="E57">
            <v>6.1142235887536499E-2</v>
          </cell>
        </row>
        <row r="58">
          <cell r="A58">
            <v>39639</v>
          </cell>
          <cell r="E58">
            <v>-2.4479852564662001E-2</v>
          </cell>
        </row>
        <row r="59">
          <cell r="A59">
            <v>39529</v>
          </cell>
          <cell r="E59">
            <v>-2.26914080225625E-2</v>
          </cell>
        </row>
        <row r="60">
          <cell r="A60">
            <v>39717</v>
          </cell>
          <cell r="E60">
            <v>3.7453891211799602E-3</v>
          </cell>
        </row>
        <row r="61">
          <cell r="A61">
            <v>39619</v>
          </cell>
          <cell r="E61">
            <v>-0.13091001978150499</v>
          </cell>
        </row>
        <row r="62">
          <cell r="A62">
            <v>39648</v>
          </cell>
          <cell r="E62">
            <v>-6.5894248678416797E-2</v>
          </cell>
        </row>
        <row r="63">
          <cell r="A63">
            <v>39709</v>
          </cell>
          <cell r="E63">
            <v>4.5503330917743098E-2</v>
          </cell>
        </row>
        <row r="64">
          <cell r="A64">
            <v>39596</v>
          </cell>
          <cell r="E64">
            <v>-0.24669731373183801</v>
          </cell>
        </row>
        <row r="65">
          <cell r="A65">
            <v>39760</v>
          </cell>
          <cell r="E65">
            <v>5.3763963093383597E-2</v>
          </cell>
        </row>
        <row r="66">
          <cell r="A66">
            <v>39576</v>
          </cell>
          <cell r="E66">
            <v>-0.239522902691616</v>
          </cell>
        </row>
        <row r="67">
          <cell r="A67">
            <v>39634</v>
          </cell>
          <cell r="E67">
            <v>-8.8150674958720504E-2</v>
          </cell>
        </row>
        <row r="68">
          <cell r="A68">
            <v>39590</v>
          </cell>
          <cell r="E68">
            <v>-0.28021060839755801</v>
          </cell>
        </row>
        <row r="69">
          <cell r="A69">
            <v>39612</v>
          </cell>
          <cell r="E69">
            <v>-0.19603150359608701</v>
          </cell>
        </row>
        <row r="70">
          <cell r="A70">
            <v>39823</v>
          </cell>
          <cell r="E70">
            <v>-0.48401137250877002</v>
          </cell>
        </row>
        <row r="71">
          <cell r="A71">
            <v>39800</v>
          </cell>
          <cell r="E71">
            <v>-0.107560657176396</v>
          </cell>
        </row>
        <row r="72">
          <cell r="A72">
            <v>39815</v>
          </cell>
          <cell r="E72">
            <v>-0.36092686385727402</v>
          </cell>
        </row>
        <row r="73">
          <cell r="A73">
            <v>39763</v>
          </cell>
          <cell r="E73">
            <v>3.4837274897862799E-2</v>
          </cell>
        </row>
        <row r="74">
          <cell r="A74">
            <v>39598</v>
          </cell>
          <cell r="E74">
            <v>-0.24581926511671501</v>
          </cell>
        </row>
        <row r="75">
          <cell r="A75">
            <v>39878</v>
          </cell>
          <cell r="E75">
            <v>-0.20951777681269201</v>
          </cell>
        </row>
        <row r="76">
          <cell r="A76">
            <v>39533</v>
          </cell>
          <cell r="E76">
            <v>-3.7643138666151398E-2</v>
          </cell>
        </row>
        <row r="77">
          <cell r="A77">
            <v>39540</v>
          </cell>
          <cell r="E77">
            <v>-7.1768762360603894E-2</v>
          </cell>
        </row>
        <row r="78">
          <cell r="A78">
            <v>39528</v>
          </cell>
          <cell r="E78">
            <v>4.6170210662960502E-2</v>
          </cell>
        </row>
        <row r="79">
          <cell r="A79">
            <v>39794</v>
          </cell>
          <cell r="E79">
            <v>-0.124306504604648</v>
          </cell>
        </row>
        <row r="80">
          <cell r="A80">
            <v>39771</v>
          </cell>
          <cell r="E80">
            <v>6.6429218715933006E-2</v>
          </cell>
        </row>
        <row r="81">
          <cell r="A81">
            <v>39890</v>
          </cell>
          <cell r="E81">
            <v>0.105272495428312</v>
          </cell>
        </row>
        <row r="82">
          <cell r="A82">
            <v>39751</v>
          </cell>
          <cell r="E82">
            <v>3.2351089342986403E-2</v>
          </cell>
        </row>
        <row r="83">
          <cell r="A83">
            <v>39666</v>
          </cell>
          <cell r="E83">
            <v>6.2160601069113801E-2</v>
          </cell>
        </row>
        <row r="84">
          <cell r="A84">
            <v>39861</v>
          </cell>
          <cell r="E84">
            <v>-0.43505914031711501</v>
          </cell>
        </row>
        <row r="85">
          <cell r="A85">
            <v>39582</v>
          </cell>
          <cell r="E85">
            <v>-0.230437520142702</v>
          </cell>
        </row>
        <row r="86">
          <cell r="A86">
            <v>39897</v>
          </cell>
          <cell r="E86">
            <v>0.14389250597147399</v>
          </cell>
        </row>
        <row r="87">
          <cell r="A87">
            <v>39702</v>
          </cell>
          <cell r="E87">
            <v>4.7965068135105801E-2</v>
          </cell>
        </row>
        <row r="88">
          <cell r="A88">
            <v>39673</v>
          </cell>
          <cell r="E88">
            <v>3.4887455444075399E-2</v>
          </cell>
        </row>
        <row r="89">
          <cell r="A89">
            <v>39563</v>
          </cell>
          <cell r="E89">
            <v>-0.19326151216826501</v>
          </cell>
        </row>
        <row r="90">
          <cell r="A90">
            <v>39780</v>
          </cell>
          <cell r="E90">
            <v>-4.0978076832397098E-2</v>
          </cell>
        </row>
        <row r="91">
          <cell r="A91">
            <v>39570</v>
          </cell>
          <cell r="E91">
            <v>-0.19255652531193301</v>
          </cell>
        </row>
        <row r="92">
          <cell r="A92">
            <v>39892</v>
          </cell>
          <cell r="E92">
            <v>0.174771937410414</v>
          </cell>
        </row>
        <row r="93">
          <cell r="A93">
            <v>39792</v>
          </cell>
          <cell r="E93">
            <v>-5.8447665743033297E-2</v>
          </cell>
        </row>
        <row r="94">
          <cell r="A94">
            <v>39581</v>
          </cell>
          <cell r="E94">
            <v>-0.245283756937199</v>
          </cell>
        </row>
        <row r="95">
          <cell r="A95">
            <v>39547</v>
          </cell>
          <cell r="E95">
            <v>-0.26896857304560001</v>
          </cell>
        </row>
        <row r="96">
          <cell r="A96">
            <v>39736</v>
          </cell>
          <cell r="E96">
            <v>-1.00722521970836E-2</v>
          </cell>
        </row>
        <row r="97">
          <cell r="A97">
            <v>39675</v>
          </cell>
          <cell r="E97">
            <v>7.0864553734271807E-2</v>
          </cell>
        </row>
        <row r="98">
          <cell r="A98">
            <v>39553</v>
          </cell>
          <cell r="E98">
            <v>-0.212740753508014</v>
          </cell>
        </row>
        <row r="99">
          <cell r="A99">
            <v>39620</v>
          </cell>
          <cell r="E99">
            <v>-0.13091001978150499</v>
          </cell>
        </row>
        <row r="100">
          <cell r="A100">
            <v>39710</v>
          </cell>
          <cell r="E100">
            <v>5.22502716484134E-2</v>
          </cell>
        </row>
        <row r="101">
          <cell r="A101">
            <v>39849</v>
          </cell>
          <cell r="E101">
            <v>-0.45482775637995898</v>
          </cell>
        </row>
        <row r="102">
          <cell r="A102">
            <v>39599</v>
          </cell>
          <cell r="E102">
            <v>-0.22111229089735701</v>
          </cell>
        </row>
        <row r="103">
          <cell r="A103">
            <v>39715</v>
          </cell>
          <cell r="E103">
            <v>7.6733858828253601E-3</v>
          </cell>
        </row>
        <row r="104">
          <cell r="A104">
            <v>39820</v>
          </cell>
          <cell r="E104">
            <v>-0.45177113868344199</v>
          </cell>
        </row>
        <row r="105">
          <cell r="A105">
            <v>39781</v>
          </cell>
          <cell r="E105">
            <v>-3.89542855960123E-2</v>
          </cell>
        </row>
        <row r="106">
          <cell r="A106">
            <v>39731</v>
          </cell>
          <cell r="E106">
            <v>-1.32218891733356E-2</v>
          </cell>
        </row>
        <row r="107">
          <cell r="A107">
            <v>39785</v>
          </cell>
          <cell r="E107">
            <v>-8.6912598568509802E-2</v>
          </cell>
        </row>
        <row r="108">
          <cell r="A108">
            <v>39520</v>
          </cell>
          <cell r="E108">
            <v>5.5412083274347802E-2</v>
          </cell>
        </row>
        <row r="109">
          <cell r="A109">
            <v>39842</v>
          </cell>
          <cell r="E109">
            <v>-0.51809897582139797</v>
          </cell>
        </row>
        <row r="110">
          <cell r="A110">
            <v>39863</v>
          </cell>
          <cell r="E110">
            <v>-0.172089515904535</v>
          </cell>
        </row>
        <row r="111">
          <cell r="A111">
            <v>39791</v>
          </cell>
          <cell r="E111">
            <v>-6.7904220793925898E-2</v>
          </cell>
        </row>
        <row r="112">
          <cell r="A112">
            <v>39611</v>
          </cell>
          <cell r="E112">
            <v>-0.19603150359608701</v>
          </cell>
        </row>
        <row r="113">
          <cell r="A113">
            <v>39701</v>
          </cell>
          <cell r="E113">
            <v>5.2372870330803102E-2</v>
          </cell>
        </row>
        <row r="114">
          <cell r="A114">
            <v>39843</v>
          </cell>
          <cell r="E114">
            <v>-0.53376239804638403</v>
          </cell>
        </row>
        <row r="115">
          <cell r="A115">
            <v>39766</v>
          </cell>
          <cell r="E115">
            <v>2.3954692059818899E-2</v>
          </cell>
        </row>
        <row r="116">
          <cell r="A116">
            <v>39801</v>
          </cell>
          <cell r="E116">
            <v>-9.75439853139176E-2</v>
          </cell>
        </row>
        <row r="117">
          <cell r="A117">
            <v>39631</v>
          </cell>
          <cell r="E117">
            <v>-9.4794546183105705E-2</v>
          </cell>
        </row>
        <row r="118">
          <cell r="A118">
            <v>39765</v>
          </cell>
          <cell r="E118">
            <v>-1.8381248227258701E-2</v>
          </cell>
        </row>
        <row r="119">
          <cell r="A119">
            <v>39802</v>
          </cell>
          <cell r="E119">
            <v>-0.37986570066685299</v>
          </cell>
        </row>
        <row r="120">
          <cell r="A120">
            <v>39624</v>
          </cell>
          <cell r="E120">
            <v>-0.13257247085683599</v>
          </cell>
        </row>
        <row r="121">
          <cell r="A121">
            <v>39651</v>
          </cell>
          <cell r="E121">
            <v>5.7942068513211202E-2</v>
          </cell>
        </row>
        <row r="122">
          <cell r="A122">
            <v>39661</v>
          </cell>
          <cell r="E122">
            <v>7.0205324756996396E-2</v>
          </cell>
        </row>
        <row r="123">
          <cell r="A123">
            <v>39844</v>
          </cell>
          <cell r="E123">
            <v>-0.50048053790950697</v>
          </cell>
        </row>
        <row r="124">
          <cell r="A124">
            <v>39786</v>
          </cell>
          <cell r="E124">
            <v>-8.6126088957487495E-2</v>
          </cell>
        </row>
        <row r="125">
          <cell r="A125">
            <v>39697</v>
          </cell>
          <cell r="E125">
            <v>3.1329597756626297E-2</v>
          </cell>
        </row>
        <row r="126">
          <cell r="A126">
            <v>39525</v>
          </cell>
          <cell r="E126">
            <v>5.3930429784513699E-2</v>
          </cell>
        </row>
        <row r="127">
          <cell r="A127">
            <v>39668</v>
          </cell>
          <cell r="E127">
            <v>3.2317216116658103E-2</v>
          </cell>
        </row>
        <row r="128">
          <cell r="A128">
            <v>39667</v>
          </cell>
          <cell r="E128">
            <v>3.8234932573538299E-2</v>
          </cell>
        </row>
        <row r="129">
          <cell r="A129">
            <v>39680</v>
          </cell>
          <cell r="E129">
            <v>6.8752820587576993E-2</v>
          </cell>
        </row>
        <row r="130">
          <cell r="A130">
            <v>39550</v>
          </cell>
          <cell r="E130">
            <v>-0.263370840214183</v>
          </cell>
        </row>
        <row r="131">
          <cell r="A131">
            <v>39655</v>
          </cell>
          <cell r="E131">
            <v>5.7084009951433097E-2</v>
          </cell>
        </row>
        <row r="132">
          <cell r="A132">
            <v>39543</v>
          </cell>
          <cell r="E132">
            <v>-0.26896857304560001</v>
          </cell>
        </row>
        <row r="133">
          <cell r="A133">
            <v>39542</v>
          </cell>
          <cell r="E133">
            <v>-0.24031685356489799</v>
          </cell>
        </row>
        <row r="134">
          <cell r="A134">
            <v>39855</v>
          </cell>
          <cell r="E134">
            <v>-0.48658351684304302</v>
          </cell>
        </row>
        <row r="135">
          <cell r="A135">
            <v>39610</v>
          </cell>
          <cell r="E135">
            <v>-0.19009581650388699</v>
          </cell>
        </row>
        <row r="136">
          <cell r="A136">
            <v>39884</v>
          </cell>
          <cell r="E136">
            <v>0.155886718575003</v>
          </cell>
        </row>
        <row r="137">
          <cell r="A137">
            <v>39688</v>
          </cell>
          <cell r="E137">
            <v>5.13661427373375E-2</v>
          </cell>
        </row>
        <row r="138">
          <cell r="A138">
            <v>39788</v>
          </cell>
          <cell r="E138">
            <v>-7.2965430324621994E-2</v>
          </cell>
        </row>
        <row r="139">
          <cell r="A139">
            <v>39659</v>
          </cell>
          <cell r="E139">
            <v>6.99482973360427E-2</v>
          </cell>
        </row>
        <row r="140">
          <cell r="A140">
            <v>39730</v>
          </cell>
          <cell r="E140">
            <v>-1.2163168071676E-2</v>
          </cell>
        </row>
        <row r="141">
          <cell r="A141">
            <v>39891</v>
          </cell>
          <cell r="E141">
            <v>0.17946253644348401</v>
          </cell>
        </row>
        <row r="142">
          <cell r="A142">
            <v>39577</v>
          </cell>
          <cell r="E142">
            <v>-0.239522902691616</v>
          </cell>
        </row>
        <row r="143">
          <cell r="A143">
            <v>39725</v>
          </cell>
          <cell r="E143">
            <v>-1.1574445606841301E-3</v>
          </cell>
        </row>
        <row r="144">
          <cell r="A144">
            <v>39562</v>
          </cell>
          <cell r="E144">
            <v>-0.29961829947887397</v>
          </cell>
        </row>
        <row r="145">
          <cell r="A145">
            <v>39753</v>
          </cell>
          <cell r="E145">
            <v>2.9301858946096899E-2</v>
          </cell>
        </row>
        <row r="146">
          <cell r="A146">
            <v>39758</v>
          </cell>
          <cell r="E146">
            <v>5.3763963093383597E-2</v>
          </cell>
        </row>
        <row r="147">
          <cell r="A147">
            <v>39816</v>
          </cell>
          <cell r="E147">
            <v>-0.42085690096504702</v>
          </cell>
        </row>
        <row r="148">
          <cell r="A148">
            <v>39641</v>
          </cell>
          <cell r="E148">
            <v>2.0424856838624598E-2</v>
          </cell>
        </row>
        <row r="149">
          <cell r="A149">
            <v>39735</v>
          </cell>
          <cell r="E149">
            <v>-7.3349204205735699E-3</v>
          </cell>
        </row>
        <row r="150">
          <cell r="A150">
            <v>39757</v>
          </cell>
          <cell r="E150">
            <v>3.6965511495699897E-2</v>
          </cell>
        </row>
        <row r="151">
          <cell r="A151">
            <v>39638</v>
          </cell>
          <cell r="E151">
            <v>-2.8099931395716302E-2</v>
          </cell>
        </row>
        <row r="152">
          <cell r="A152">
            <v>39770</v>
          </cell>
          <cell r="E152">
            <v>4.9540451324155403E-2</v>
          </cell>
        </row>
        <row r="153">
          <cell r="A153">
            <v>39869</v>
          </cell>
          <cell r="E153">
            <v>-0.102047489412693</v>
          </cell>
        </row>
        <row r="154">
          <cell r="A154">
            <v>39864</v>
          </cell>
          <cell r="E154">
            <v>-0.111803532207798</v>
          </cell>
        </row>
        <row r="155">
          <cell r="A155">
            <v>39850</v>
          </cell>
          <cell r="E155">
            <v>-0.45896886444623802</v>
          </cell>
        </row>
        <row r="156">
          <cell r="A156">
            <v>39746</v>
          </cell>
          <cell r="E156">
            <v>3.2351089342986403E-2</v>
          </cell>
        </row>
        <row r="157">
          <cell r="A157">
            <v>39569</v>
          </cell>
          <cell r="E157">
            <v>-0.20071670925544799</v>
          </cell>
        </row>
        <row r="158">
          <cell r="A158">
            <v>39575</v>
          </cell>
          <cell r="E158">
            <v>-0.24682218733056599</v>
          </cell>
        </row>
        <row r="159">
          <cell r="A159">
            <v>39721</v>
          </cell>
          <cell r="E159">
            <v>1.8353089013536099E-2</v>
          </cell>
        </row>
        <row r="160">
          <cell r="A160">
            <v>39779</v>
          </cell>
          <cell r="E160">
            <v>-3.1127970225526901E-2</v>
          </cell>
        </row>
        <row r="161">
          <cell r="A161">
            <v>39536</v>
          </cell>
          <cell r="E161">
            <v>-5.1684246953228999E-2</v>
          </cell>
        </row>
        <row r="162">
          <cell r="A162">
            <v>39602</v>
          </cell>
          <cell r="E162">
            <v>-0.22111229089735701</v>
          </cell>
        </row>
        <row r="163">
          <cell r="A163">
            <v>39669</v>
          </cell>
          <cell r="E163">
            <v>2.3067122951598299E-2</v>
          </cell>
        </row>
        <row r="164">
          <cell r="A164">
            <v>39652</v>
          </cell>
          <cell r="E164">
            <v>3.5796989304315498E-2</v>
          </cell>
        </row>
        <row r="165">
          <cell r="A165">
            <v>39787</v>
          </cell>
          <cell r="E165">
            <v>-7.1200387845936394E-2</v>
          </cell>
        </row>
        <row r="166">
          <cell r="A166">
            <v>39799</v>
          </cell>
          <cell r="E166">
            <v>-0.107560657176396</v>
          </cell>
        </row>
        <row r="167">
          <cell r="A167">
            <v>39695</v>
          </cell>
          <cell r="E167">
            <v>5.8026363256847999E-2</v>
          </cell>
        </row>
        <row r="168">
          <cell r="A168">
            <v>39618</v>
          </cell>
          <cell r="E168">
            <v>-0.100399002987192</v>
          </cell>
        </row>
        <row r="169">
          <cell r="A169">
            <v>39742</v>
          </cell>
          <cell r="E169">
            <v>2.5373767140313998E-2</v>
          </cell>
        </row>
        <row r="170">
          <cell r="A170">
            <v>39606</v>
          </cell>
          <cell r="E170">
            <v>-0.20713699605434799</v>
          </cell>
        </row>
        <row r="171">
          <cell r="A171">
            <v>39870</v>
          </cell>
          <cell r="E171">
            <v>-0.14328022966644499</v>
          </cell>
        </row>
        <row r="172">
          <cell r="A172">
            <v>39556</v>
          </cell>
          <cell r="E172">
            <v>-0.236650407190725</v>
          </cell>
        </row>
        <row r="173">
          <cell r="A173">
            <v>39848</v>
          </cell>
          <cell r="E173">
            <v>-0.46122940456396699</v>
          </cell>
        </row>
        <row r="174">
          <cell r="A174">
            <v>39872</v>
          </cell>
          <cell r="E174">
            <v>-0.13412749304479199</v>
          </cell>
        </row>
        <row r="175">
          <cell r="A175">
            <v>39718</v>
          </cell>
          <cell r="E175">
            <v>1.8353089013536099E-2</v>
          </cell>
        </row>
        <row r="176">
          <cell r="A176">
            <v>39658</v>
          </cell>
          <cell r="E176">
            <v>5.7084009951433097E-2</v>
          </cell>
        </row>
        <row r="177">
          <cell r="A177">
            <v>39767</v>
          </cell>
          <cell r="E177">
            <v>2.0598004047686001E-2</v>
          </cell>
        </row>
        <row r="178">
          <cell r="A178">
            <v>39630</v>
          </cell>
          <cell r="E178">
            <v>-0.109873329946496</v>
          </cell>
        </row>
        <row r="179">
          <cell r="A179">
            <v>39879</v>
          </cell>
          <cell r="E179">
            <v>-0.25543754788883399</v>
          </cell>
        </row>
        <row r="180">
          <cell r="A180">
            <v>39591</v>
          </cell>
          <cell r="E180">
            <v>-0.27333656309037802</v>
          </cell>
        </row>
        <row r="181">
          <cell r="A181">
            <v>39738</v>
          </cell>
          <cell r="E181">
            <v>1.56635647758449E-2</v>
          </cell>
        </row>
        <row r="182">
          <cell r="A182">
            <v>39729</v>
          </cell>
          <cell r="E182">
            <v>-9.4646869723953603E-3</v>
          </cell>
        </row>
        <row r="183">
          <cell r="A183">
            <v>39808</v>
          </cell>
          <cell r="E183">
            <v>-0.35931826071512901</v>
          </cell>
        </row>
        <row r="184">
          <cell r="A184">
            <v>39711</v>
          </cell>
          <cell r="E184">
            <v>5.22502716484134E-2</v>
          </cell>
        </row>
        <row r="185">
          <cell r="A185">
            <v>39723</v>
          </cell>
          <cell r="E185">
            <v>-1.00923041048797E-2</v>
          </cell>
        </row>
        <row r="186">
          <cell r="A186">
            <v>39588</v>
          </cell>
          <cell r="E186">
            <v>-0.229359707665405</v>
          </cell>
        </row>
        <row r="187">
          <cell r="A187">
            <v>39519</v>
          </cell>
          <cell r="E187">
            <v>2.76330623544618E-2</v>
          </cell>
        </row>
        <row r="188">
          <cell r="A188">
            <v>39534</v>
          </cell>
          <cell r="E188">
            <v>-2.53124348267867E-2</v>
          </cell>
        </row>
        <row r="189">
          <cell r="A189">
            <v>39764</v>
          </cell>
          <cell r="E189">
            <v>1.2832681792011E-2</v>
          </cell>
        </row>
        <row r="190">
          <cell r="A190">
            <v>39541</v>
          </cell>
          <cell r="E190">
            <v>-7.2973335894456495E-2</v>
          </cell>
        </row>
        <row r="191">
          <cell r="A191">
            <v>39703</v>
          </cell>
          <cell r="E191">
            <v>4.3543750298000498E-2</v>
          </cell>
        </row>
        <row r="192">
          <cell r="A192">
            <v>39745</v>
          </cell>
          <cell r="E192">
            <v>4.0523425838741002E-2</v>
          </cell>
        </row>
        <row r="193">
          <cell r="A193">
            <v>39589</v>
          </cell>
          <cell r="E193">
            <v>-0.235221417841774</v>
          </cell>
        </row>
        <row r="194">
          <cell r="A194">
            <v>39687</v>
          </cell>
          <cell r="E194">
            <v>5.3396447434458802E-2</v>
          </cell>
        </row>
        <row r="195">
          <cell r="A195">
            <v>39583</v>
          </cell>
          <cell r="E195">
            <v>-0.24355990252808599</v>
          </cell>
        </row>
        <row r="196">
          <cell r="A196">
            <v>39564</v>
          </cell>
          <cell r="E196">
            <v>-0.20046180564135499</v>
          </cell>
        </row>
        <row r="197">
          <cell r="A197">
            <v>39548</v>
          </cell>
          <cell r="E197">
            <v>-0.31631852350739598</v>
          </cell>
        </row>
        <row r="198">
          <cell r="A198">
            <v>39535</v>
          </cell>
          <cell r="E198">
            <v>-4.7456678608496602E-2</v>
          </cell>
        </row>
        <row r="200">
          <cell r="A200">
            <v>39627</v>
          </cell>
          <cell r="E200">
            <v>-0.42784100842214101</v>
          </cell>
        </row>
        <row r="201">
          <cell r="A201">
            <v>39554</v>
          </cell>
          <cell r="E201">
            <v>-0.123333141630944</v>
          </cell>
        </row>
        <row r="202">
          <cell r="A202">
            <v>39522</v>
          </cell>
          <cell r="E202">
            <v>5.1165622323166397E-2</v>
          </cell>
        </row>
        <row r="203">
          <cell r="A203">
            <v>39893</v>
          </cell>
          <cell r="E203">
            <v>-0.30154630243048802</v>
          </cell>
        </row>
        <row r="204">
          <cell r="A204">
            <v>39889</v>
          </cell>
          <cell r="E204">
            <v>-0.21939123986529099</v>
          </cell>
        </row>
        <row r="205">
          <cell r="A205">
            <v>39674</v>
          </cell>
          <cell r="E205">
            <v>-0.38542502998053102</v>
          </cell>
        </row>
        <row r="206">
          <cell r="A206">
            <v>39521</v>
          </cell>
          <cell r="E206">
            <v>2.35372053478928E-2</v>
          </cell>
        </row>
        <row r="207">
          <cell r="A207">
            <v>39722</v>
          </cell>
          <cell r="E207">
            <v>-0.26870778231494102</v>
          </cell>
        </row>
        <row r="208">
          <cell r="A208">
            <v>39557</v>
          </cell>
          <cell r="E208">
            <v>-0.113369616474137</v>
          </cell>
        </row>
        <row r="209">
          <cell r="A209">
            <v>39689</v>
          </cell>
          <cell r="E209">
            <v>-0.33729115007429</v>
          </cell>
        </row>
        <row r="210">
          <cell r="A210">
            <v>39865</v>
          </cell>
          <cell r="E210">
            <v>-7.44789141538965E-2</v>
          </cell>
        </row>
        <row r="211">
          <cell r="A211">
            <v>39856</v>
          </cell>
          <cell r="E211">
            <v>-1.7280438194857001E-2</v>
          </cell>
        </row>
        <row r="212">
          <cell r="A212">
            <v>39793</v>
          </cell>
          <cell r="E212">
            <v>-2.2592279807510701E-2</v>
          </cell>
        </row>
        <row r="213">
          <cell r="A213">
            <v>39640</v>
          </cell>
          <cell r="E213">
            <v>-0.42918600295980402</v>
          </cell>
        </row>
        <row r="214">
          <cell r="A214">
            <v>39690</v>
          </cell>
          <cell r="E214">
            <v>-0.33041036885292602</v>
          </cell>
        </row>
        <row r="215">
          <cell r="A215">
            <v>39822</v>
          </cell>
          <cell r="E215">
            <v>2.75529414487365E-2</v>
          </cell>
        </row>
        <row r="216">
          <cell r="A216">
            <v>39653</v>
          </cell>
          <cell r="E216">
            <v>-0.418584870776256</v>
          </cell>
        </row>
        <row r="217">
          <cell r="A217">
            <v>39584</v>
          </cell>
          <cell r="E217">
            <v>-6.15253629731395E-2</v>
          </cell>
        </row>
        <row r="218">
          <cell r="A218">
            <v>39716</v>
          </cell>
          <cell r="E218">
            <v>-0.24056763538121101</v>
          </cell>
        </row>
        <row r="219">
          <cell r="A219">
            <v>39772</v>
          </cell>
          <cell r="E219">
            <v>-6.2685823063800203E-2</v>
          </cell>
        </row>
        <row r="220">
          <cell r="A220">
            <v>39660</v>
          </cell>
          <cell r="E220">
            <v>-0.43957456792299598</v>
          </cell>
        </row>
        <row r="221">
          <cell r="A221">
            <v>39898</v>
          </cell>
          <cell r="E221">
            <v>-0.18233347103829201</v>
          </cell>
        </row>
        <row r="222">
          <cell r="A222">
            <v>39819</v>
          </cell>
          <cell r="E222">
            <v>4.7000899395795E-2</v>
          </cell>
        </row>
        <row r="223">
          <cell r="A223">
            <v>39613</v>
          </cell>
          <cell r="E223">
            <v>-0.40554131478088501</v>
          </cell>
        </row>
        <row r="224">
          <cell r="A224">
            <v>39862</v>
          </cell>
          <cell r="E224">
            <v>-9.7087701910830701E-2</v>
          </cell>
        </row>
        <row r="225">
          <cell r="A225">
            <v>39645</v>
          </cell>
          <cell r="E225">
            <v>-0.416927948813473</v>
          </cell>
        </row>
        <row r="226">
          <cell r="A226">
            <v>39851</v>
          </cell>
          <cell r="E226">
            <v>-1.7720937926501899E-2</v>
          </cell>
        </row>
        <row r="227">
          <cell r="A227">
            <v>39778</v>
          </cell>
          <cell r="E227">
            <v>-5.95347779019295E-2</v>
          </cell>
        </row>
        <row r="228">
          <cell r="A228">
            <v>39883</v>
          </cell>
          <cell r="E228">
            <v>-7.7156810199045495E-2</v>
          </cell>
        </row>
        <row r="229">
          <cell r="A229">
            <v>39857</v>
          </cell>
          <cell r="E229">
            <v>-1.51859803612429E-2</v>
          </cell>
        </row>
        <row r="230">
          <cell r="A230">
            <v>39672</v>
          </cell>
          <cell r="E230">
            <v>-0.26715529283150202</v>
          </cell>
        </row>
        <row r="231">
          <cell r="A231">
            <v>39549</v>
          </cell>
          <cell r="E231">
            <v>-2.71736738229575E-2</v>
          </cell>
        </row>
        <row r="232">
          <cell r="A232">
            <v>39683</v>
          </cell>
          <cell r="E232">
            <v>-0.336961340824315</v>
          </cell>
        </row>
        <row r="233">
          <cell r="A233">
            <v>39597</v>
          </cell>
          <cell r="E233">
            <v>-0.10175344719896</v>
          </cell>
        </row>
        <row r="234">
          <cell r="A234">
            <v>39605</v>
          </cell>
          <cell r="E234">
            <v>-7.3471357316173394E-2</v>
          </cell>
        </row>
        <row r="235">
          <cell r="A235">
            <v>39681</v>
          </cell>
          <cell r="E235">
            <v>-0.353963689189778</v>
          </cell>
        </row>
        <row r="236">
          <cell r="A236">
            <v>39585</v>
          </cell>
          <cell r="E236">
            <v>2.6923508291083999E-2</v>
          </cell>
        </row>
        <row r="237">
          <cell r="A237">
            <v>39871</v>
          </cell>
          <cell r="E237">
            <v>-9.1693458774556896E-2</v>
          </cell>
        </row>
        <row r="238">
          <cell r="A238">
            <v>39682</v>
          </cell>
          <cell r="E238">
            <v>-0.33062732139927398</v>
          </cell>
        </row>
        <row r="239">
          <cell r="A239">
            <v>39885</v>
          </cell>
          <cell r="E239">
            <v>-7.8721922119292798E-2</v>
          </cell>
        </row>
        <row r="240">
          <cell r="A240">
            <v>39728</v>
          </cell>
          <cell r="E240">
            <v>-0.32927806895699302</v>
          </cell>
        </row>
        <row r="241">
          <cell r="A241">
            <v>39795</v>
          </cell>
          <cell r="E241">
            <v>1.9654406629661801E-2</v>
          </cell>
        </row>
        <row r="242">
          <cell r="A242">
            <v>39886</v>
          </cell>
          <cell r="E242">
            <v>-0.211665901110307</v>
          </cell>
        </row>
        <row r="243">
          <cell r="A243">
            <v>39617</v>
          </cell>
          <cell r="E243">
            <v>-0.40130508678958099</v>
          </cell>
        </row>
        <row r="244">
          <cell r="A244">
            <v>39858</v>
          </cell>
          <cell r="E244">
            <v>-7.6050884299907306E-2</v>
          </cell>
        </row>
        <row r="245">
          <cell r="A245">
            <v>39809</v>
          </cell>
          <cell r="E245">
            <v>1.24731812359205E-2</v>
          </cell>
        </row>
        <row r="246">
          <cell r="A246">
            <v>39744</v>
          </cell>
          <cell r="E246">
            <v>-0.31898822719007602</v>
          </cell>
        </row>
        <row r="247">
          <cell r="A247">
            <v>39696</v>
          </cell>
          <cell r="E247">
            <v>-0.33969590309782399</v>
          </cell>
        </row>
        <row r="248">
          <cell r="A248">
            <v>39571</v>
          </cell>
          <cell r="E248">
            <v>-0.14444095562324999</v>
          </cell>
        </row>
        <row r="249">
          <cell r="A249">
            <v>39841</v>
          </cell>
          <cell r="E249">
            <v>3.2156378787993399E-2</v>
          </cell>
        </row>
        <row r="250">
          <cell r="A250">
            <v>39714</v>
          </cell>
          <cell r="E250">
            <v>-0.25147143190962501</v>
          </cell>
        </row>
        <row r="251">
          <cell r="A251">
            <v>39526</v>
          </cell>
          <cell r="E251">
            <v>3.5501137240772002E-2</v>
          </cell>
        </row>
        <row r="252">
          <cell r="A252">
            <v>39626</v>
          </cell>
          <cell r="E252">
            <v>-0.434713738348672</v>
          </cell>
        </row>
        <row r="253">
          <cell r="A253">
            <v>39592</v>
          </cell>
          <cell r="E253">
            <v>-8.6109341161564101E-2</v>
          </cell>
        </row>
        <row r="254">
          <cell r="A254">
            <v>39737</v>
          </cell>
          <cell r="E254">
            <v>-0.30615933497400299</v>
          </cell>
        </row>
        <row r="255">
          <cell r="A255">
            <v>39876</v>
          </cell>
          <cell r="E255">
            <v>-8.6187350971395599E-2</v>
          </cell>
        </row>
        <row r="256">
          <cell r="A256">
            <v>39527</v>
          </cell>
          <cell r="E256">
            <v>1.9279282889112698E-2</v>
          </cell>
        </row>
        <row r="257">
          <cell r="A257">
            <v>39639</v>
          </cell>
          <cell r="E257">
            <v>-0.42918600295980402</v>
          </cell>
        </row>
        <row r="258">
          <cell r="A258">
            <v>39529</v>
          </cell>
          <cell r="E258">
            <v>6.0665766841753899E-2</v>
          </cell>
        </row>
        <row r="259">
          <cell r="A259">
            <v>39717</v>
          </cell>
          <cell r="E259">
            <v>-0.27005836704521002</v>
          </cell>
        </row>
        <row r="260">
          <cell r="A260">
            <v>39805</v>
          </cell>
          <cell r="E260">
            <v>7.8654760047822906E-3</v>
          </cell>
        </row>
        <row r="261">
          <cell r="A261">
            <v>39619</v>
          </cell>
          <cell r="E261">
            <v>-0.39212565302775099</v>
          </cell>
        </row>
        <row r="262">
          <cell r="A262">
            <v>39648</v>
          </cell>
          <cell r="E262">
            <v>-0.38711554699404099</v>
          </cell>
        </row>
        <row r="263">
          <cell r="A263">
            <v>39596</v>
          </cell>
          <cell r="E263">
            <v>-8.6109341161564101E-2</v>
          </cell>
        </row>
        <row r="264">
          <cell r="A264">
            <v>39760</v>
          </cell>
          <cell r="E264">
            <v>-0.280025215125913</v>
          </cell>
        </row>
        <row r="265">
          <cell r="A265">
            <v>39576</v>
          </cell>
          <cell r="E265">
            <v>-9.9565067034370305E-2</v>
          </cell>
        </row>
        <row r="266">
          <cell r="A266">
            <v>39634</v>
          </cell>
          <cell r="E266">
            <v>-0.43706559710495702</v>
          </cell>
        </row>
        <row r="267">
          <cell r="A267">
            <v>39590</v>
          </cell>
          <cell r="E267">
            <v>-0.13347407838912001</v>
          </cell>
        </row>
        <row r="268">
          <cell r="A268">
            <v>39612</v>
          </cell>
          <cell r="E268">
            <v>-0.37617833844990101</v>
          </cell>
        </row>
        <row r="269">
          <cell r="A269">
            <v>39823</v>
          </cell>
          <cell r="E269">
            <v>2.2272944911269101E-2</v>
          </cell>
        </row>
        <row r="270">
          <cell r="A270">
            <v>39800</v>
          </cell>
          <cell r="E270">
            <v>9.1618879900676603E-3</v>
          </cell>
        </row>
        <row r="271">
          <cell r="A271">
            <v>39763</v>
          </cell>
          <cell r="E271">
            <v>-0.19322473734065901</v>
          </cell>
        </row>
        <row r="272">
          <cell r="A272">
            <v>39665</v>
          </cell>
          <cell r="E272">
            <v>-0.35965955202662597</v>
          </cell>
        </row>
        <row r="273">
          <cell r="A273">
            <v>39749</v>
          </cell>
          <cell r="E273">
            <v>-0.32210921883980498</v>
          </cell>
        </row>
        <row r="274">
          <cell r="A274">
            <v>39759</v>
          </cell>
          <cell r="E274">
            <v>-0.28046048080927599</v>
          </cell>
        </row>
        <row r="275">
          <cell r="A275">
            <v>39598</v>
          </cell>
          <cell r="E275">
            <v>-0.109595893260474</v>
          </cell>
        </row>
        <row r="276">
          <cell r="A276">
            <v>39878</v>
          </cell>
          <cell r="E276">
            <v>-0.115468533364293</v>
          </cell>
        </row>
        <row r="277">
          <cell r="A277">
            <v>39533</v>
          </cell>
          <cell r="E277">
            <v>7.32112568640675E-2</v>
          </cell>
        </row>
        <row r="278">
          <cell r="A278">
            <v>39540</v>
          </cell>
          <cell r="E278">
            <v>1.91600931149787E-2</v>
          </cell>
        </row>
        <row r="279">
          <cell r="A279">
            <v>39724</v>
          </cell>
          <cell r="E279">
            <v>-0.32734377481028598</v>
          </cell>
        </row>
        <row r="280">
          <cell r="A280">
            <v>39528</v>
          </cell>
          <cell r="E280">
            <v>2.6313241006158301E-2</v>
          </cell>
        </row>
        <row r="281">
          <cell r="A281">
            <v>39794</v>
          </cell>
          <cell r="E281">
            <v>-1.1662918551063599E-3</v>
          </cell>
        </row>
        <row r="282">
          <cell r="A282">
            <v>39771</v>
          </cell>
          <cell r="E282">
            <v>-8.3190260847089303E-2</v>
          </cell>
        </row>
        <row r="283">
          <cell r="A283">
            <v>39890</v>
          </cell>
          <cell r="E283">
            <v>-0.228195114520373</v>
          </cell>
        </row>
        <row r="284">
          <cell r="A284">
            <v>39751</v>
          </cell>
          <cell r="E284">
            <v>-0.32210921883980498</v>
          </cell>
        </row>
        <row r="285">
          <cell r="A285">
            <v>39666</v>
          </cell>
          <cell r="E285">
            <v>-0.29648666042861599</v>
          </cell>
        </row>
        <row r="286">
          <cell r="A286">
            <v>39578</v>
          </cell>
          <cell r="E286">
            <v>-0.100108341221862</v>
          </cell>
        </row>
        <row r="287">
          <cell r="A287">
            <v>39582</v>
          </cell>
          <cell r="E287">
            <v>-8.3460841034400393E-2</v>
          </cell>
        </row>
        <row r="288">
          <cell r="A288">
            <v>39897</v>
          </cell>
          <cell r="E288">
            <v>-0.30129828677995302</v>
          </cell>
        </row>
        <row r="289">
          <cell r="A289">
            <v>39702</v>
          </cell>
          <cell r="E289">
            <v>-0.24200663577675799</v>
          </cell>
        </row>
        <row r="290">
          <cell r="A290">
            <v>39567</v>
          </cell>
          <cell r="E290">
            <v>-0.121743456961821</v>
          </cell>
        </row>
        <row r="291">
          <cell r="A291">
            <v>39673</v>
          </cell>
          <cell r="E291">
            <v>-0.24541313598714901</v>
          </cell>
        </row>
        <row r="292">
          <cell r="A292">
            <v>39563</v>
          </cell>
          <cell r="E292">
            <v>-7.2911137840316595E-2</v>
          </cell>
        </row>
        <row r="293">
          <cell r="A293">
            <v>39780</v>
          </cell>
          <cell r="E293">
            <v>-5.0177297824565502E-2</v>
          </cell>
        </row>
        <row r="294">
          <cell r="A294">
            <v>39570</v>
          </cell>
          <cell r="E294">
            <v>-0.147529071018217</v>
          </cell>
        </row>
        <row r="295">
          <cell r="A295">
            <v>39892</v>
          </cell>
          <cell r="E295">
            <v>-0.28663848704239298</v>
          </cell>
        </row>
        <row r="296">
          <cell r="A296">
            <v>39792</v>
          </cell>
          <cell r="E296">
            <v>-2.2592279807510701E-2</v>
          </cell>
        </row>
        <row r="297">
          <cell r="A297">
            <v>39547</v>
          </cell>
          <cell r="E297">
            <v>-1.3844875584975699E-2</v>
          </cell>
        </row>
        <row r="298">
          <cell r="A298">
            <v>39675</v>
          </cell>
          <cell r="E298">
            <v>-0.377440140507104</v>
          </cell>
        </row>
        <row r="299">
          <cell r="A299">
            <v>39553</v>
          </cell>
          <cell r="E299">
            <v>-0.108300491224799</v>
          </cell>
        </row>
        <row r="300">
          <cell r="A300">
            <v>39620</v>
          </cell>
          <cell r="E300">
            <v>-0.37162681856310797</v>
          </cell>
        </row>
        <row r="301">
          <cell r="A301">
            <v>39710</v>
          </cell>
          <cell r="E301">
            <v>-0.27313908753497901</v>
          </cell>
        </row>
        <row r="302">
          <cell r="A302">
            <v>39849</v>
          </cell>
          <cell r="E302">
            <v>1.5562155512011899E-2</v>
          </cell>
        </row>
        <row r="303">
          <cell r="A303">
            <v>39599</v>
          </cell>
          <cell r="E303">
            <v>-0.102871116676647</v>
          </cell>
        </row>
        <row r="304">
          <cell r="A304">
            <v>39715</v>
          </cell>
          <cell r="E304">
            <v>-0.24056763538121101</v>
          </cell>
        </row>
        <row r="305">
          <cell r="A305">
            <v>39820</v>
          </cell>
          <cell r="E305">
            <v>2.02641611352876E-2</v>
          </cell>
        </row>
        <row r="306">
          <cell r="A306">
            <v>39781</v>
          </cell>
          <cell r="E306">
            <v>-5.4886001321839302E-2</v>
          </cell>
        </row>
        <row r="307">
          <cell r="A307">
            <v>39731</v>
          </cell>
          <cell r="E307">
            <v>-0.33935591842316398</v>
          </cell>
        </row>
        <row r="308">
          <cell r="A308">
            <v>39662</v>
          </cell>
          <cell r="E308">
            <v>-0.36975440998800702</v>
          </cell>
        </row>
        <row r="309">
          <cell r="A309">
            <v>39520</v>
          </cell>
          <cell r="E309">
            <v>2.4504868757210301E-2</v>
          </cell>
        </row>
        <row r="310">
          <cell r="A310">
            <v>39842</v>
          </cell>
          <cell r="E310">
            <v>2.76116258582077E-2</v>
          </cell>
        </row>
        <row r="311">
          <cell r="A311">
            <v>39863</v>
          </cell>
          <cell r="E311">
            <v>-8.9526611601348602E-2</v>
          </cell>
        </row>
        <row r="312">
          <cell r="A312">
            <v>39791</v>
          </cell>
          <cell r="E312">
            <v>-3.2802037088302399E-2</v>
          </cell>
        </row>
        <row r="313">
          <cell r="A313">
            <v>39777</v>
          </cell>
          <cell r="E313">
            <v>-5.95347779019295E-2</v>
          </cell>
        </row>
        <row r="314">
          <cell r="A314">
            <v>39843</v>
          </cell>
          <cell r="E314">
            <v>2.76116258582077E-2</v>
          </cell>
        </row>
        <row r="315">
          <cell r="A315">
            <v>39801</v>
          </cell>
          <cell r="E315">
            <v>1.1247077582720699E-2</v>
          </cell>
        </row>
        <row r="316">
          <cell r="A316">
            <v>39631</v>
          </cell>
          <cell r="E316">
            <v>-0.43706559710495702</v>
          </cell>
        </row>
        <row r="317">
          <cell r="A317">
            <v>39765</v>
          </cell>
          <cell r="E317">
            <v>-0.122082247499395</v>
          </cell>
        </row>
        <row r="318">
          <cell r="A318">
            <v>39802</v>
          </cell>
          <cell r="E318">
            <v>4.6614749950606299E-3</v>
          </cell>
        </row>
        <row r="319">
          <cell r="A319">
            <v>39651</v>
          </cell>
          <cell r="E319">
            <v>-0.40460900693233698</v>
          </cell>
        </row>
        <row r="320">
          <cell r="A320">
            <v>39844</v>
          </cell>
          <cell r="E320">
            <v>1.5562155512011899E-2</v>
          </cell>
        </row>
        <row r="321">
          <cell r="A321">
            <v>39786</v>
          </cell>
          <cell r="E321">
            <v>-5.3946891009778002E-2</v>
          </cell>
        </row>
        <row r="322">
          <cell r="A322">
            <v>39697</v>
          </cell>
          <cell r="E322">
            <v>-0.33640651546414901</v>
          </cell>
        </row>
        <row r="323">
          <cell r="A323">
            <v>39668</v>
          </cell>
          <cell r="E323">
            <v>-0.29167983378621698</v>
          </cell>
        </row>
        <row r="324">
          <cell r="A324">
            <v>39667</v>
          </cell>
          <cell r="E324">
            <v>-0.31385735620580302</v>
          </cell>
        </row>
        <row r="325">
          <cell r="A325">
            <v>39680</v>
          </cell>
          <cell r="E325">
            <v>-0.37668343432770801</v>
          </cell>
        </row>
        <row r="326">
          <cell r="A326">
            <v>39550</v>
          </cell>
          <cell r="E326">
            <v>-7.8062967470508504E-2</v>
          </cell>
        </row>
        <row r="327">
          <cell r="A327">
            <v>39655</v>
          </cell>
          <cell r="E327">
            <v>-0.42694737984385001</v>
          </cell>
        </row>
        <row r="328">
          <cell r="A328">
            <v>39542</v>
          </cell>
          <cell r="E328">
            <v>3.7779773336717101E-2</v>
          </cell>
        </row>
        <row r="329">
          <cell r="A329">
            <v>39610</v>
          </cell>
          <cell r="E329">
            <v>-7.7169975469514596E-2</v>
          </cell>
        </row>
        <row r="330">
          <cell r="A330">
            <v>39884</v>
          </cell>
          <cell r="E330">
            <v>-8.64481632934503E-2</v>
          </cell>
        </row>
        <row r="331">
          <cell r="A331">
            <v>39646</v>
          </cell>
          <cell r="E331">
            <v>-0.416927948813473</v>
          </cell>
        </row>
        <row r="332">
          <cell r="A332">
            <v>39688</v>
          </cell>
          <cell r="E332">
            <v>-0.33729115007429</v>
          </cell>
        </row>
        <row r="333">
          <cell r="A333">
            <v>39659</v>
          </cell>
          <cell r="E333">
            <v>-0.45431801883258099</v>
          </cell>
        </row>
        <row r="334">
          <cell r="A334">
            <v>39730</v>
          </cell>
          <cell r="E334">
            <v>-0.31052201088197701</v>
          </cell>
        </row>
        <row r="335">
          <cell r="A335">
            <v>39891</v>
          </cell>
          <cell r="E335">
            <v>-0.27236170310392399</v>
          </cell>
        </row>
        <row r="336">
          <cell r="A336">
            <v>39577</v>
          </cell>
          <cell r="E336">
            <v>-9.3965016516164596E-2</v>
          </cell>
        </row>
        <row r="337">
          <cell r="A337">
            <v>39603</v>
          </cell>
          <cell r="E337">
            <v>-9.6961874808276005E-2</v>
          </cell>
        </row>
        <row r="338">
          <cell r="A338">
            <v>39725</v>
          </cell>
          <cell r="E338">
            <v>-0.33624889399848301</v>
          </cell>
        </row>
        <row r="339">
          <cell r="A339">
            <v>39562</v>
          </cell>
          <cell r="E339">
            <v>-8.0838008067927306E-2</v>
          </cell>
        </row>
        <row r="340">
          <cell r="A340">
            <v>39753</v>
          </cell>
          <cell r="E340">
            <v>-0.31062882837898698</v>
          </cell>
        </row>
        <row r="341">
          <cell r="A341">
            <v>39758</v>
          </cell>
          <cell r="E341">
            <v>-0.26491240918523401</v>
          </cell>
        </row>
        <row r="342">
          <cell r="A342">
            <v>39816</v>
          </cell>
          <cell r="E342">
            <v>2.79527771627248E-2</v>
          </cell>
        </row>
        <row r="343">
          <cell r="A343">
            <v>39877</v>
          </cell>
          <cell r="E343">
            <v>-0.13362990677528999</v>
          </cell>
        </row>
        <row r="344">
          <cell r="A344">
            <v>39641</v>
          </cell>
          <cell r="E344">
            <v>-0.41045444893523397</v>
          </cell>
        </row>
        <row r="345">
          <cell r="A345">
            <v>39735</v>
          </cell>
          <cell r="E345">
            <v>-0.32951987362145102</v>
          </cell>
        </row>
        <row r="346">
          <cell r="A346">
            <v>39757</v>
          </cell>
          <cell r="E346">
            <v>-0.31062882837898698</v>
          </cell>
        </row>
        <row r="347">
          <cell r="A347">
            <v>39638</v>
          </cell>
          <cell r="E347">
            <v>-0.45158413935832897</v>
          </cell>
        </row>
        <row r="348">
          <cell r="A348">
            <v>39869</v>
          </cell>
          <cell r="E348">
            <v>-6.6427672718880906E-2</v>
          </cell>
        </row>
        <row r="349">
          <cell r="A349">
            <v>39864</v>
          </cell>
          <cell r="E349">
            <v>-7.44789141538965E-2</v>
          </cell>
        </row>
        <row r="350">
          <cell r="A350">
            <v>39850</v>
          </cell>
          <cell r="E350">
            <v>7.8741211189614999E-3</v>
          </cell>
        </row>
        <row r="351">
          <cell r="A351">
            <v>39746</v>
          </cell>
          <cell r="E351">
            <v>-0.30792178656304597</v>
          </cell>
        </row>
        <row r="352">
          <cell r="A352">
            <v>39569</v>
          </cell>
          <cell r="E352">
            <v>-0.13524116416760401</v>
          </cell>
        </row>
        <row r="353">
          <cell r="A353">
            <v>39575</v>
          </cell>
          <cell r="E353">
            <v>-0.13499402265819199</v>
          </cell>
        </row>
        <row r="354">
          <cell r="A354">
            <v>39779</v>
          </cell>
          <cell r="E354">
            <v>-6.16413886745793E-2</v>
          </cell>
        </row>
        <row r="355">
          <cell r="A355">
            <v>39536</v>
          </cell>
          <cell r="E355">
            <v>4.75501501177353E-2</v>
          </cell>
        </row>
        <row r="356">
          <cell r="A356">
            <v>39633</v>
          </cell>
          <cell r="E356">
            <v>-0.43706559710495702</v>
          </cell>
        </row>
        <row r="357">
          <cell r="A357">
            <v>39647</v>
          </cell>
          <cell r="E357">
            <v>-0.416927948813473</v>
          </cell>
        </row>
        <row r="358">
          <cell r="A358">
            <v>39652</v>
          </cell>
          <cell r="E358">
            <v>-0.40964525368928101</v>
          </cell>
        </row>
        <row r="359">
          <cell r="A359">
            <v>39787</v>
          </cell>
          <cell r="E359">
            <v>-7.8986357406905905E-2</v>
          </cell>
        </row>
        <row r="360">
          <cell r="A360">
            <v>39799</v>
          </cell>
          <cell r="E360">
            <v>9.1618879900676603E-3</v>
          </cell>
        </row>
        <row r="361">
          <cell r="A361">
            <v>39695</v>
          </cell>
          <cell r="E361">
            <v>-0.32907983948501801</v>
          </cell>
        </row>
        <row r="362">
          <cell r="A362">
            <v>39618</v>
          </cell>
          <cell r="E362">
            <v>-0.39172590071357899</v>
          </cell>
        </row>
        <row r="363">
          <cell r="A363">
            <v>39821</v>
          </cell>
          <cell r="E363">
            <v>2.75529414487365E-2</v>
          </cell>
        </row>
        <row r="364">
          <cell r="A364">
            <v>39606</v>
          </cell>
          <cell r="E364">
            <v>-8.1972134988062606E-2</v>
          </cell>
        </row>
        <row r="365">
          <cell r="A365">
            <v>39604</v>
          </cell>
          <cell r="E365">
            <v>-8.6053544919766495E-2</v>
          </cell>
        </row>
        <row r="366">
          <cell r="A366">
            <v>39870</v>
          </cell>
          <cell r="E366">
            <v>-9.1693458774556896E-2</v>
          </cell>
        </row>
        <row r="367">
          <cell r="A367">
            <v>39556</v>
          </cell>
          <cell r="E367">
            <v>-0.113369616474137</v>
          </cell>
        </row>
        <row r="368">
          <cell r="A368">
            <v>39872</v>
          </cell>
          <cell r="E368">
            <v>-8.3604706504326096E-2</v>
          </cell>
        </row>
        <row r="369">
          <cell r="A369">
            <v>39718</v>
          </cell>
          <cell r="E369">
            <v>-0.26870778231494102</v>
          </cell>
        </row>
        <row r="370">
          <cell r="A370">
            <v>39518</v>
          </cell>
          <cell r="E370">
            <v>3.4849154893453198E-4</v>
          </cell>
        </row>
        <row r="371">
          <cell r="A371">
            <v>39658</v>
          </cell>
          <cell r="E371">
            <v>-0.45167137850452599</v>
          </cell>
        </row>
        <row r="372">
          <cell r="A372">
            <v>39767</v>
          </cell>
          <cell r="E372">
            <v>-0.117809417415767</v>
          </cell>
        </row>
        <row r="373">
          <cell r="A373">
            <v>39752</v>
          </cell>
          <cell r="E373">
            <v>-0.31337520428235499</v>
          </cell>
        </row>
        <row r="374">
          <cell r="A374">
            <v>39879</v>
          </cell>
          <cell r="E374">
            <v>-0.108122390840486</v>
          </cell>
        </row>
        <row r="375">
          <cell r="A375">
            <v>39591</v>
          </cell>
          <cell r="E375">
            <v>-9.0083554383387804E-2</v>
          </cell>
        </row>
        <row r="376">
          <cell r="A376">
            <v>39738</v>
          </cell>
          <cell r="E376">
            <v>-0.30695777507620903</v>
          </cell>
        </row>
        <row r="377">
          <cell r="A377">
            <v>39729</v>
          </cell>
          <cell r="E377">
            <v>-0.32347942974819499</v>
          </cell>
        </row>
        <row r="378">
          <cell r="A378">
            <v>39711</v>
          </cell>
          <cell r="E378">
            <v>-0.269740848024281</v>
          </cell>
        </row>
        <row r="379">
          <cell r="A379">
            <v>39868</v>
          </cell>
          <cell r="E379">
            <v>-7.4051053385517596E-2</v>
          </cell>
        </row>
        <row r="380">
          <cell r="A380">
            <v>39723</v>
          </cell>
          <cell r="E380">
            <v>-0.29494947135111699</v>
          </cell>
        </row>
        <row r="381">
          <cell r="A381">
            <v>39625</v>
          </cell>
          <cell r="E381">
            <v>-0.434713738348672</v>
          </cell>
        </row>
        <row r="382">
          <cell r="A382">
            <v>39588</v>
          </cell>
          <cell r="E382">
            <v>-1.7246178007696799E-2</v>
          </cell>
        </row>
        <row r="383">
          <cell r="A383">
            <v>39519</v>
          </cell>
          <cell r="E383">
            <v>3.4849154893453198E-4</v>
          </cell>
        </row>
        <row r="384">
          <cell r="A384">
            <v>39534</v>
          </cell>
          <cell r="E384">
            <v>7.32112568640675E-2</v>
          </cell>
        </row>
        <row r="385">
          <cell r="A385">
            <v>39764</v>
          </cell>
          <cell r="E385">
            <v>-0.18633605950080401</v>
          </cell>
        </row>
        <row r="386">
          <cell r="A386">
            <v>39541</v>
          </cell>
          <cell r="E386">
            <v>1.9595405879915699E-2</v>
          </cell>
        </row>
        <row r="387">
          <cell r="A387">
            <v>39703</v>
          </cell>
          <cell r="E387">
            <v>-0.28491310863180402</v>
          </cell>
        </row>
        <row r="388">
          <cell r="A388">
            <v>39745</v>
          </cell>
          <cell r="E388">
            <v>-0.31898822719007602</v>
          </cell>
        </row>
        <row r="389">
          <cell r="A389">
            <v>39812</v>
          </cell>
          <cell r="E389">
            <v>1.5803553504552401E-2</v>
          </cell>
        </row>
        <row r="390">
          <cell r="A390">
            <v>39589</v>
          </cell>
          <cell r="E390">
            <v>-0.12851466800330899</v>
          </cell>
        </row>
        <row r="391">
          <cell r="A391">
            <v>39687</v>
          </cell>
          <cell r="E391">
            <v>-0.33060887952569401</v>
          </cell>
        </row>
        <row r="392">
          <cell r="A392">
            <v>39583</v>
          </cell>
          <cell r="E392">
            <v>-6.15253629731395E-2</v>
          </cell>
        </row>
        <row r="393">
          <cell r="A393">
            <v>39564</v>
          </cell>
          <cell r="E393">
            <v>-0.123123515444405</v>
          </cell>
        </row>
        <row r="394">
          <cell r="A394">
            <v>39548</v>
          </cell>
          <cell r="E394">
            <v>-2.71736738229575E-2</v>
          </cell>
        </row>
        <row r="396">
          <cell r="A396">
            <v>39627</v>
          </cell>
          <cell r="E396">
            <v>-9.2168962487918102E-2</v>
          </cell>
        </row>
        <row r="397">
          <cell r="A397">
            <v>39561</v>
          </cell>
          <cell r="E397">
            <v>-0.174110419108611</v>
          </cell>
        </row>
        <row r="398">
          <cell r="A398">
            <v>39756</v>
          </cell>
          <cell r="E398">
            <v>-0.47624920874855098</v>
          </cell>
        </row>
        <row r="399">
          <cell r="A399">
            <v>39522</v>
          </cell>
          <cell r="E399">
            <v>7.7621631261604193E-2</v>
          </cell>
        </row>
        <row r="400">
          <cell r="A400">
            <v>39654</v>
          </cell>
          <cell r="E400">
            <v>-0.121926778450312</v>
          </cell>
        </row>
        <row r="401">
          <cell r="A401">
            <v>39893</v>
          </cell>
          <cell r="E401">
            <v>-0.79089055000493402</v>
          </cell>
        </row>
        <row r="402">
          <cell r="A402">
            <v>39674</v>
          </cell>
          <cell r="E402">
            <v>-0.122294179343413</v>
          </cell>
        </row>
        <row r="403">
          <cell r="A403">
            <v>39609</v>
          </cell>
          <cell r="E403">
            <v>-0.10951671287650699</v>
          </cell>
        </row>
        <row r="404">
          <cell r="A404">
            <v>39521</v>
          </cell>
          <cell r="E404">
            <v>4.2355256911199499E-2</v>
          </cell>
        </row>
        <row r="405">
          <cell r="A405">
            <v>39739</v>
          </cell>
          <cell r="E405">
            <v>-0.40327096079622099</v>
          </cell>
        </row>
        <row r="406">
          <cell r="A406">
            <v>39557</v>
          </cell>
          <cell r="E406">
            <v>-0.154227241926018</v>
          </cell>
        </row>
        <row r="407">
          <cell r="A407">
            <v>39689</v>
          </cell>
          <cell r="E407">
            <v>-0.24080207600534201</v>
          </cell>
        </row>
        <row r="408">
          <cell r="A408">
            <v>39865</v>
          </cell>
          <cell r="E408">
            <v>-0.64361999088515498</v>
          </cell>
        </row>
        <row r="409">
          <cell r="A409">
            <v>39856</v>
          </cell>
          <cell r="E409">
            <v>-0.58766229908322798</v>
          </cell>
        </row>
        <row r="410">
          <cell r="A410">
            <v>39793</v>
          </cell>
          <cell r="E410">
            <v>-0.56310911175639999</v>
          </cell>
        </row>
        <row r="411">
          <cell r="A411">
            <v>39640</v>
          </cell>
          <cell r="E411">
            <v>-7.5995743371355201E-2</v>
          </cell>
        </row>
        <row r="412">
          <cell r="A412">
            <v>39690</v>
          </cell>
          <cell r="E412">
            <v>-0.253625358999989</v>
          </cell>
        </row>
        <row r="413">
          <cell r="A413">
            <v>39822</v>
          </cell>
          <cell r="E413">
            <v>-0.56041951327607398</v>
          </cell>
        </row>
        <row r="414">
          <cell r="A414">
            <v>39653</v>
          </cell>
          <cell r="E414">
            <v>-0.11142515194911</v>
          </cell>
        </row>
        <row r="415">
          <cell r="A415">
            <v>39584</v>
          </cell>
          <cell r="E415">
            <v>-0.17530567691902901</v>
          </cell>
        </row>
        <row r="416">
          <cell r="A416">
            <v>39716</v>
          </cell>
          <cell r="E416">
            <v>-0.353714288151253</v>
          </cell>
        </row>
        <row r="417">
          <cell r="A417">
            <v>39784</v>
          </cell>
          <cell r="E417">
            <v>-0.52950827578818904</v>
          </cell>
        </row>
        <row r="418">
          <cell r="A418">
            <v>39898</v>
          </cell>
          <cell r="E418">
            <v>-0.79703797754375805</v>
          </cell>
        </row>
        <row r="419">
          <cell r="A419">
            <v>39560</v>
          </cell>
          <cell r="E419">
            <v>-0.16155269494504501</v>
          </cell>
        </row>
        <row r="420">
          <cell r="A420">
            <v>39819</v>
          </cell>
          <cell r="E420">
            <v>-0.51698785384588597</v>
          </cell>
        </row>
        <row r="421">
          <cell r="A421">
            <v>39862</v>
          </cell>
          <cell r="E421">
            <v>-0.62511964033930301</v>
          </cell>
        </row>
        <row r="422">
          <cell r="A422">
            <v>39645</v>
          </cell>
          <cell r="E422">
            <v>-7.5995743371355201E-2</v>
          </cell>
        </row>
        <row r="423">
          <cell r="A423">
            <v>39851</v>
          </cell>
          <cell r="E423">
            <v>-0.56857627619838502</v>
          </cell>
        </row>
        <row r="424">
          <cell r="A424">
            <v>39778</v>
          </cell>
          <cell r="E424">
            <v>-0.53005964671490202</v>
          </cell>
        </row>
        <row r="425">
          <cell r="A425">
            <v>39883</v>
          </cell>
          <cell r="E425">
            <v>-0.80146009361769099</v>
          </cell>
        </row>
        <row r="426">
          <cell r="A426">
            <v>39857</v>
          </cell>
          <cell r="E426">
            <v>-0.59029113169051906</v>
          </cell>
        </row>
        <row r="427">
          <cell r="A427">
            <v>39672</v>
          </cell>
          <cell r="E427">
            <v>-0.12771522416213499</v>
          </cell>
        </row>
        <row r="428">
          <cell r="A428">
            <v>39549</v>
          </cell>
          <cell r="E428">
            <v>-7.1743279574476501E-3</v>
          </cell>
        </row>
        <row r="429">
          <cell r="A429">
            <v>39683</v>
          </cell>
          <cell r="E429">
            <v>-0.17820222449353401</v>
          </cell>
        </row>
        <row r="430">
          <cell r="A430">
            <v>39597</v>
          </cell>
          <cell r="E430">
            <v>-8.9332712697155495E-2</v>
          </cell>
        </row>
        <row r="431">
          <cell r="A431">
            <v>39605</v>
          </cell>
          <cell r="E431">
            <v>-5.8654293736527502E-2</v>
          </cell>
        </row>
        <row r="432">
          <cell r="A432">
            <v>39681</v>
          </cell>
          <cell r="E432">
            <v>-0.15413259650386299</v>
          </cell>
        </row>
        <row r="433">
          <cell r="A433">
            <v>39871</v>
          </cell>
          <cell r="E433">
            <v>-0.62451815707953096</v>
          </cell>
        </row>
        <row r="434">
          <cell r="A434">
            <v>39847</v>
          </cell>
          <cell r="E434">
            <v>-0.50223474317635797</v>
          </cell>
        </row>
        <row r="435">
          <cell r="A435">
            <v>39885</v>
          </cell>
          <cell r="E435">
            <v>-0.78267847331728801</v>
          </cell>
        </row>
        <row r="436">
          <cell r="A436">
            <v>39728</v>
          </cell>
          <cell r="E436">
            <v>-0.35378127811698301</v>
          </cell>
        </row>
        <row r="437">
          <cell r="A437">
            <v>39795</v>
          </cell>
          <cell r="E437">
            <v>-0.58232473327510403</v>
          </cell>
        </row>
        <row r="438">
          <cell r="A438">
            <v>39568</v>
          </cell>
          <cell r="E438">
            <v>-0.23500999021198701</v>
          </cell>
        </row>
        <row r="439">
          <cell r="A439">
            <v>39886</v>
          </cell>
          <cell r="E439">
            <v>-0.77224774858119405</v>
          </cell>
        </row>
        <row r="440">
          <cell r="A440">
            <v>39875</v>
          </cell>
          <cell r="E440">
            <v>-0.61122415261484497</v>
          </cell>
        </row>
        <row r="441">
          <cell r="A441">
            <v>39858</v>
          </cell>
          <cell r="E441">
            <v>-0.59918043295063195</v>
          </cell>
        </row>
        <row r="442">
          <cell r="A442">
            <v>39744</v>
          </cell>
          <cell r="E442">
            <v>-0.42390631351672398</v>
          </cell>
        </row>
        <row r="443">
          <cell r="A443">
            <v>39696</v>
          </cell>
          <cell r="E443">
            <v>-0.26100758537679503</v>
          </cell>
        </row>
        <row r="444">
          <cell r="A444">
            <v>39571</v>
          </cell>
          <cell r="E444">
            <v>-0.209374116661702</v>
          </cell>
        </row>
        <row r="445">
          <cell r="A445">
            <v>39732</v>
          </cell>
          <cell r="E445">
            <v>-0.30577326378933001</v>
          </cell>
        </row>
        <row r="446">
          <cell r="A446">
            <v>39841</v>
          </cell>
          <cell r="E446">
            <v>-0.54990132090427302</v>
          </cell>
        </row>
        <row r="447">
          <cell r="A447">
            <v>39840</v>
          </cell>
          <cell r="E447">
            <v>-0.52560159392065697</v>
          </cell>
        </row>
        <row r="448">
          <cell r="A448">
            <v>39526</v>
          </cell>
          <cell r="E448">
            <v>8.2806087788579993E-2</v>
          </cell>
        </row>
        <row r="449">
          <cell r="A449">
            <v>39626</v>
          </cell>
          <cell r="E449">
            <v>-9.2168962487918102E-2</v>
          </cell>
        </row>
        <row r="450">
          <cell r="A450">
            <v>39694</v>
          </cell>
          <cell r="E450">
            <v>-0.25212908698969999</v>
          </cell>
        </row>
        <row r="451">
          <cell r="A451">
            <v>39592</v>
          </cell>
          <cell r="E451">
            <v>-9.81719310288484E-2</v>
          </cell>
        </row>
        <row r="452">
          <cell r="A452">
            <v>39737</v>
          </cell>
          <cell r="E452">
            <v>-0.40901156550271101</v>
          </cell>
        </row>
        <row r="453">
          <cell r="A453">
            <v>39876</v>
          </cell>
          <cell r="E453">
            <v>-0.60327270798704302</v>
          </cell>
        </row>
        <row r="454">
          <cell r="A454">
            <v>39527</v>
          </cell>
          <cell r="E454">
            <v>7.0753718878565797E-2</v>
          </cell>
        </row>
        <row r="455">
          <cell r="A455">
            <v>39529</v>
          </cell>
          <cell r="E455">
            <v>0.110989247391255</v>
          </cell>
        </row>
        <row r="456">
          <cell r="A456">
            <v>39717</v>
          </cell>
          <cell r="E456">
            <v>-0.353714288151253</v>
          </cell>
        </row>
        <row r="457">
          <cell r="A457">
            <v>39805</v>
          </cell>
          <cell r="E457">
            <v>-0.53592645155747098</v>
          </cell>
        </row>
        <row r="458">
          <cell r="A458">
            <v>39619</v>
          </cell>
          <cell r="E458">
            <v>-9.1453019271831804E-2</v>
          </cell>
        </row>
        <row r="459">
          <cell r="A459">
            <v>39648</v>
          </cell>
          <cell r="E459">
            <v>-0.11154983691955001</v>
          </cell>
        </row>
        <row r="460">
          <cell r="A460">
            <v>39709</v>
          </cell>
          <cell r="E460">
            <v>-0.34424319817529098</v>
          </cell>
        </row>
        <row r="461">
          <cell r="A461">
            <v>39596</v>
          </cell>
          <cell r="E461">
            <v>-0.11743905941238</v>
          </cell>
        </row>
        <row r="462">
          <cell r="A462">
            <v>39760</v>
          </cell>
          <cell r="E462">
            <v>-0.50540765919046204</v>
          </cell>
        </row>
        <row r="463">
          <cell r="A463">
            <v>39576</v>
          </cell>
          <cell r="E463">
            <v>-0.226559700136126</v>
          </cell>
        </row>
        <row r="464">
          <cell r="A464">
            <v>39634</v>
          </cell>
          <cell r="E464">
            <v>-9.5194548577464302E-2</v>
          </cell>
        </row>
        <row r="465">
          <cell r="A465">
            <v>39590</v>
          </cell>
          <cell r="E465">
            <v>-9.2569286521922103E-2</v>
          </cell>
        </row>
        <row r="466">
          <cell r="A466">
            <v>39612</v>
          </cell>
          <cell r="E466">
            <v>-0.10881134456675</v>
          </cell>
        </row>
        <row r="467">
          <cell r="A467">
            <v>39823</v>
          </cell>
          <cell r="E467">
            <v>-0.54564378286158799</v>
          </cell>
        </row>
        <row r="468">
          <cell r="A468">
            <v>39800</v>
          </cell>
          <cell r="E468">
            <v>-0.60158335001051699</v>
          </cell>
        </row>
        <row r="469">
          <cell r="A469">
            <v>39815</v>
          </cell>
          <cell r="E469">
            <v>-0.54025252793734502</v>
          </cell>
        </row>
        <row r="470">
          <cell r="A470">
            <v>39763</v>
          </cell>
          <cell r="E470">
            <v>-0.48639465004501498</v>
          </cell>
        </row>
        <row r="471">
          <cell r="A471">
            <v>39749</v>
          </cell>
          <cell r="E471">
            <v>-0.42111883671274097</v>
          </cell>
        </row>
        <row r="472">
          <cell r="A472">
            <v>39598</v>
          </cell>
          <cell r="E472">
            <v>-7.45297943950924E-2</v>
          </cell>
        </row>
        <row r="473">
          <cell r="A473">
            <v>39878</v>
          </cell>
          <cell r="E473">
            <v>-0.63111798039656397</v>
          </cell>
        </row>
        <row r="474">
          <cell r="A474">
            <v>39540</v>
          </cell>
          <cell r="E474">
            <v>9.3033750427009093E-2</v>
          </cell>
        </row>
        <row r="475">
          <cell r="A475">
            <v>39724</v>
          </cell>
          <cell r="E475">
            <v>-0.35348679179516002</v>
          </cell>
        </row>
        <row r="476">
          <cell r="A476">
            <v>39528</v>
          </cell>
          <cell r="E476">
            <v>0.107797340774849</v>
          </cell>
        </row>
        <row r="477">
          <cell r="A477">
            <v>39794</v>
          </cell>
          <cell r="E477">
            <v>-0.571546179588863</v>
          </cell>
        </row>
        <row r="478">
          <cell r="A478">
            <v>39771</v>
          </cell>
          <cell r="E478">
            <v>-0.52543574385710801</v>
          </cell>
        </row>
        <row r="479">
          <cell r="A479">
            <v>39890</v>
          </cell>
          <cell r="E479">
            <v>-0.78127912462721005</v>
          </cell>
        </row>
        <row r="480">
          <cell r="A480">
            <v>39751</v>
          </cell>
          <cell r="E480">
            <v>-0.41908928835555198</v>
          </cell>
        </row>
        <row r="481">
          <cell r="A481">
            <v>39578</v>
          </cell>
          <cell r="E481">
            <v>-0.22740606557909401</v>
          </cell>
        </row>
        <row r="482">
          <cell r="A482">
            <v>39582</v>
          </cell>
          <cell r="E482">
            <v>-0.206720349021597</v>
          </cell>
        </row>
        <row r="483">
          <cell r="A483">
            <v>39897</v>
          </cell>
          <cell r="E483">
            <v>-0.80247894163767097</v>
          </cell>
        </row>
        <row r="484">
          <cell r="A484">
            <v>39702</v>
          </cell>
          <cell r="E484">
            <v>-0.31453768041866897</v>
          </cell>
        </row>
        <row r="485">
          <cell r="A485">
            <v>39673</v>
          </cell>
          <cell r="E485">
            <v>-0.10966498967305501</v>
          </cell>
        </row>
        <row r="486">
          <cell r="A486">
            <v>39563</v>
          </cell>
          <cell r="E486">
            <v>-0.22763184300324699</v>
          </cell>
        </row>
        <row r="487">
          <cell r="A487">
            <v>39780</v>
          </cell>
          <cell r="E487">
            <v>-0.53132039109269202</v>
          </cell>
        </row>
        <row r="488">
          <cell r="A488">
            <v>39570</v>
          </cell>
          <cell r="E488">
            <v>-0.20663791105744</v>
          </cell>
        </row>
        <row r="489">
          <cell r="A489">
            <v>39892</v>
          </cell>
          <cell r="E489">
            <v>-0.79440712011912196</v>
          </cell>
        </row>
        <row r="490">
          <cell r="A490">
            <v>39792</v>
          </cell>
          <cell r="E490">
            <v>-0.56078955129361097</v>
          </cell>
        </row>
        <row r="491">
          <cell r="A491">
            <v>39736</v>
          </cell>
          <cell r="E491">
            <v>-0.39315778329746798</v>
          </cell>
        </row>
        <row r="492">
          <cell r="A492">
            <v>39620</v>
          </cell>
          <cell r="E492">
            <v>-7.0195210549478304E-2</v>
          </cell>
        </row>
        <row r="493">
          <cell r="A493">
            <v>39710</v>
          </cell>
          <cell r="E493">
            <v>-0.35234767536574702</v>
          </cell>
        </row>
        <row r="494">
          <cell r="A494">
            <v>39849</v>
          </cell>
          <cell r="E494">
            <v>-0.54041710178553604</v>
          </cell>
        </row>
        <row r="495">
          <cell r="A495">
            <v>39599</v>
          </cell>
          <cell r="E495">
            <v>-6.7532799763460494E-2</v>
          </cell>
        </row>
        <row r="496">
          <cell r="A496">
            <v>39820</v>
          </cell>
          <cell r="E496">
            <v>-0.568106381452257</v>
          </cell>
        </row>
        <row r="497">
          <cell r="A497">
            <v>39781</v>
          </cell>
          <cell r="E497">
            <v>-0.53662120377274003</v>
          </cell>
        </row>
        <row r="498">
          <cell r="A498">
            <v>39731</v>
          </cell>
          <cell r="E498">
            <v>-0.34791635132391402</v>
          </cell>
        </row>
        <row r="499">
          <cell r="A499">
            <v>39662</v>
          </cell>
          <cell r="E499">
            <v>-3.0156133365887098E-4</v>
          </cell>
        </row>
        <row r="500">
          <cell r="A500">
            <v>39520</v>
          </cell>
          <cell r="E500">
            <v>1.5129244680475501E-2</v>
          </cell>
        </row>
        <row r="501">
          <cell r="A501">
            <v>39842</v>
          </cell>
          <cell r="E501">
            <v>-0.53554975627613099</v>
          </cell>
        </row>
        <row r="502">
          <cell r="A502">
            <v>39863</v>
          </cell>
          <cell r="E502">
            <v>-0.62511964033930301</v>
          </cell>
        </row>
        <row r="503">
          <cell r="A503">
            <v>39546</v>
          </cell>
          <cell r="E503">
            <v>9.7841938307136903E-2</v>
          </cell>
        </row>
        <row r="504">
          <cell r="A504">
            <v>39611</v>
          </cell>
          <cell r="E504">
            <v>-0.106061827171528</v>
          </cell>
        </row>
        <row r="505">
          <cell r="A505">
            <v>39777</v>
          </cell>
          <cell r="E505">
            <v>-0.54119888430645402</v>
          </cell>
        </row>
        <row r="506">
          <cell r="A506">
            <v>39701</v>
          </cell>
          <cell r="E506">
            <v>-0.284206298620377</v>
          </cell>
        </row>
        <row r="507">
          <cell r="A507">
            <v>39843</v>
          </cell>
          <cell r="E507">
            <v>-0.53235657621740695</v>
          </cell>
        </row>
        <row r="508">
          <cell r="A508">
            <v>39766</v>
          </cell>
          <cell r="E508">
            <v>-0.48639465004501498</v>
          </cell>
        </row>
        <row r="509">
          <cell r="A509">
            <v>39801</v>
          </cell>
          <cell r="E509">
            <v>-0.56995240460255203</v>
          </cell>
        </row>
        <row r="510">
          <cell r="A510">
            <v>39631</v>
          </cell>
          <cell r="E510">
            <v>-9.2168962487918102E-2</v>
          </cell>
        </row>
        <row r="511">
          <cell r="A511">
            <v>39802</v>
          </cell>
          <cell r="E511">
            <v>-0.56995240460255203</v>
          </cell>
        </row>
        <row r="512">
          <cell r="A512">
            <v>39624</v>
          </cell>
          <cell r="E512">
            <v>-9.2168962487918102E-2</v>
          </cell>
        </row>
        <row r="513">
          <cell r="A513">
            <v>39651</v>
          </cell>
          <cell r="E513">
            <v>-0.10014453260120899</v>
          </cell>
        </row>
        <row r="514">
          <cell r="A514">
            <v>39661</v>
          </cell>
          <cell r="E514">
            <v>-1.38731353289998E-2</v>
          </cell>
        </row>
        <row r="515">
          <cell r="A515">
            <v>39844</v>
          </cell>
          <cell r="E515">
            <v>-0.53790952141990001</v>
          </cell>
        </row>
        <row r="516">
          <cell r="A516">
            <v>39786</v>
          </cell>
          <cell r="E516">
            <v>-0.47056915872440003</v>
          </cell>
        </row>
        <row r="517">
          <cell r="A517">
            <v>39697</v>
          </cell>
          <cell r="E517">
            <v>-0.27232399873235702</v>
          </cell>
        </row>
        <row r="518">
          <cell r="A518">
            <v>39676</v>
          </cell>
          <cell r="E518">
            <v>-0.12298907572715401</v>
          </cell>
        </row>
        <row r="519">
          <cell r="A519">
            <v>39525</v>
          </cell>
          <cell r="E519">
            <v>8.2806087788579993E-2</v>
          </cell>
        </row>
        <row r="520">
          <cell r="A520">
            <v>39668</v>
          </cell>
          <cell r="E520">
            <v>-3.0156133365887098E-4</v>
          </cell>
        </row>
        <row r="521">
          <cell r="A521">
            <v>39680</v>
          </cell>
          <cell r="E521">
            <v>-0.11534507382750001</v>
          </cell>
        </row>
        <row r="522">
          <cell r="A522">
            <v>39693</v>
          </cell>
          <cell r="E522">
            <v>-0.251111058611455</v>
          </cell>
        </row>
        <row r="523">
          <cell r="A523">
            <v>39550</v>
          </cell>
          <cell r="E523">
            <v>-0.142925996313815</v>
          </cell>
        </row>
        <row r="524">
          <cell r="A524">
            <v>39655</v>
          </cell>
          <cell r="E524">
            <v>-5.6751580159608801E-2</v>
          </cell>
        </row>
        <row r="525">
          <cell r="A525">
            <v>39543</v>
          </cell>
          <cell r="E525">
            <v>9.7841938307136903E-2</v>
          </cell>
        </row>
        <row r="526">
          <cell r="A526">
            <v>39542</v>
          </cell>
          <cell r="E526">
            <v>8.7185349065296597E-2</v>
          </cell>
        </row>
        <row r="527">
          <cell r="A527">
            <v>39855</v>
          </cell>
          <cell r="E527">
            <v>-0.58766229908322798</v>
          </cell>
        </row>
        <row r="528">
          <cell r="A528">
            <v>39610</v>
          </cell>
          <cell r="E528">
            <v>-0.10951671287650699</v>
          </cell>
        </row>
        <row r="529">
          <cell r="A529">
            <v>39884</v>
          </cell>
          <cell r="E529">
            <v>-0.82231595426191895</v>
          </cell>
        </row>
        <row r="530">
          <cell r="A530">
            <v>39646</v>
          </cell>
          <cell r="E530">
            <v>-9.1198692085544E-2</v>
          </cell>
        </row>
        <row r="531">
          <cell r="A531">
            <v>39788</v>
          </cell>
          <cell r="E531">
            <v>-0.47545266864423102</v>
          </cell>
        </row>
        <row r="532">
          <cell r="A532">
            <v>39659</v>
          </cell>
          <cell r="E532">
            <v>7.4376936473828101E-3</v>
          </cell>
        </row>
        <row r="533">
          <cell r="A533">
            <v>39730</v>
          </cell>
          <cell r="E533">
            <v>-0.34791635132391402</v>
          </cell>
        </row>
        <row r="534">
          <cell r="A534">
            <v>39891</v>
          </cell>
          <cell r="E534">
            <v>-0.79160545451758502</v>
          </cell>
        </row>
        <row r="535">
          <cell r="A535">
            <v>39603</v>
          </cell>
          <cell r="E535">
            <v>-6.5137976952769794E-2</v>
          </cell>
        </row>
        <row r="536">
          <cell r="A536">
            <v>39562</v>
          </cell>
          <cell r="E536">
            <v>-0.21589188730330799</v>
          </cell>
        </row>
        <row r="537">
          <cell r="A537">
            <v>39753</v>
          </cell>
          <cell r="E537">
            <v>-0.46025510388560198</v>
          </cell>
        </row>
        <row r="538">
          <cell r="A538">
            <v>39816</v>
          </cell>
          <cell r="E538">
            <v>-0.54019714843474598</v>
          </cell>
        </row>
        <row r="539">
          <cell r="A539">
            <v>39623</v>
          </cell>
          <cell r="E539">
            <v>-7.3538116658768596E-2</v>
          </cell>
        </row>
        <row r="540">
          <cell r="A540">
            <v>39877</v>
          </cell>
          <cell r="E540">
            <v>-0.61073758736336903</v>
          </cell>
        </row>
        <row r="541">
          <cell r="A541">
            <v>39735</v>
          </cell>
          <cell r="E541">
            <v>-0.402468739857267</v>
          </cell>
        </row>
        <row r="542">
          <cell r="A542">
            <v>39757</v>
          </cell>
          <cell r="E542">
            <v>-0.47949030965686201</v>
          </cell>
        </row>
        <row r="543">
          <cell r="A543">
            <v>39638</v>
          </cell>
          <cell r="E543">
            <v>-9.6311882096677598E-2</v>
          </cell>
        </row>
        <row r="544">
          <cell r="A544">
            <v>39770</v>
          </cell>
          <cell r="E544">
            <v>-0.50713861273523797</v>
          </cell>
        </row>
        <row r="545">
          <cell r="A545">
            <v>39869</v>
          </cell>
          <cell r="E545">
            <v>-0.62307841904827399</v>
          </cell>
        </row>
        <row r="546">
          <cell r="A546">
            <v>39864</v>
          </cell>
          <cell r="E546">
            <v>-0.63717636596581995</v>
          </cell>
        </row>
        <row r="547">
          <cell r="A547">
            <v>39850</v>
          </cell>
          <cell r="E547">
            <v>-0.535052812503095</v>
          </cell>
        </row>
        <row r="548">
          <cell r="A548">
            <v>39746</v>
          </cell>
          <cell r="E548">
            <v>-0.42111883671274097</v>
          </cell>
        </row>
        <row r="549">
          <cell r="A549">
            <v>39569</v>
          </cell>
          <cell r="E549">
            <v>-0.24181471699998</v>
          </cell>
        </row>
        <row r="550">
          <cell r="A550">
            <v>39575</v>
          </cell>
          <cell r="E550">
            <v>-0.21860967797664599</v>
          </cell>
        </row>
        <row r="551">
          <cell r="A551">
            <v>39779</v>
          </cell>
          <cell r="E551">
            <v>-0.53810335277898802</v>
          </cell>
        </row>
        <row r="552">
          <cell r="A552">
            <v>39536</v>
          </cell>
          <cell r="E552">
            <v>0.10749322062050901</v>
          </cell>
        </row>
        <row r="553">
          <cell r="A553">
            <v>39669</v>
          </cell>
          <cell r="E553">
            <v>-1.25586532461052E-3</v>
          </cell>
        </row>
        <row r="554">
          <cell r="A554">
            <v>39647</v>
          </cell>
          <cell r="E554">
            <v>-9.8420004475025594E-2</v>
          </cell>
        </row>
        <row r="555">
          <cell r="A555">
            <v>39652</v>
          </cell>
          <cell r="E555">
            <v>-0.11142515194911</v>
          </cell>
        </row>
        <row r="556">
          <cell r="A556">
            <v>39799</v>
          </cell>
          <cell r="E556">
            <v>-0.56784050901808703</v>
          </cell>
        </row>
        <row r="557">
          <cell r="A557">
            <v>39695</v>
          </cell>
          <cell r="E557">
            <v>-0.259124358886404</v>
          </cell>
        </row>
        <row r="558">
          <cell r="A558">
            <v>39618</v>
          </cell>
          <cell r="E558">
            <v>-9.30475951401602E-2</v>
          </cell>
        </row>
        <row r="559">
          <cell r="A559">
            <v>39821</v>
          </cell>
          <cell r="E559">
            <v>-0.568106381452257</v>
          </cell>
        </row>
        <row r="560">
          <cell r="A560">
            <v>39742</v>
          </cell>
          <cell r="E560">
            <v>-0.40479456717821999</v>
          </cell>
        </row>
        <row r="561">
          <cell r="A561">
            <v>39606</v>
          </cell>
          <cell r="E561">
            <v>-8.1732037070495603E-2</v>
          </cell>
        </row>
        <row r="562">
          <cell r="A562">
            <v>39896</v>
          </cell>
          <cell r="E562">
            <v>-0.79324808672362901</v>
          </cell>
        </row>
        <row r="563">
          <cell r="A563">
            <v>39604</v>
          </cell>
          <cell r="E563">
            <v>-7.4111269318212394E-2</v>
          </cell>
        </row>
        <row r="564">
          <cell r="A564">
            <v>39870</v>
          </cell>
          <cell r="E564">
            <v>-0.64403700199299796</v>
          </cell>
        </row>
        <row r="565">
          <cell r="A565">
            <v>39556</v>
          </cell>
          <cell r="E565">
            <v>-0.135374776339205</v>
          </cell>
        </row>
        <row r="566">
          <cell r="A566">
            <v>39848</v>
          </cell>
          <cell r="E566">
            <v>-0.50223474317635797</v>
          </cell>
        </row>
        <row r="567">
          <cell r="A567">
            <v>39872</v>
          </cell>
          <cell r="E567">
            <v>-0.61692991676934605</v>
          </cell>
        </row>
        <row r="568">
          <cell r="A568">
            <v>39718</v>
          </cell>
          <cell r="E568">
            <v>-0.353714288151253</v>
          </cell>
        </row>
        <row r="569">
          <cell r="A569">
            <v>39518</v>
          </cell>
          <cell r="E569">
            <v>2.0750280441770699E-2</v>
          </cell>
        </row>
        <row r="570">
          <cell r="A570">
            <v>39658</v>
          </cell>
          <cell r="E570">
            <v>-5.6751580159608801E-2</v>
          </cell>
        </row>
        <row r="571">
          <cell r="A571">
            <v>39767</v>
          </cell>
          <cell r="E571">
            <v>-0.48790798411673802</v>
          </cell>
        </row>
        <row r="572">
          <cell r="A572">
            <v>39752</v>
          </cell>
          <cell r="E572">
            <v>-0.43217908953787298</v>
          </cell>
        </row>
        <row r="573">
          <cell r="A573">
            <v>39879</v>
          </cell>
          <cell r="E573">
            <v>-0.80909012149125503</v>
          </cell>
        </row>
        <row r="574">
          <cell r="A574">
            <v>39591</v>
          </cell>
          <cell r="E574">
            <v>-9.7520445401339195E-2</v>
          </cell>
        </row>
        <row r="575">
          <cell r="A575">
            <v>39738</v>
          </cell>
          <cell r="E575">
            <v>-0.40901156550271101</v>
          </cell>
        </row>
        <row r="576">
          <cell r="A576">
            <v>39729</v>
          </cell>
          <cell r="E576">
            <v>-0.36307284984238303</v>
          </cell>
        </row>
        <row r="577">
          <cell r="A577">
            <v>39808</v>
          </cell>
          <cell r="E577">
            <v>-0.54019705763308701</v>
          </cell>
        </row>
        <row r="578">
          <cell r="A578">
            <v>39711</v>
          </cell>
          <cell r="E578">
            <v>-0.34158757780861299</v>
          </cell>
        </row>
        <row r="579">
          <cell r="A579">
            <v>39868</v>
          </cell>
          <cell r="E579">
            <v>-0.63578154110641205</v>
          </cell>
        </row>
        <row r="580">
          <cell r="A580">
            <v>39723</v>
          </cell>
          <cell r="E580">
            <v>-0.34680655310681702</v>
          </cell>
        </row>
        <row r="581">
          <cell r="A581">
            <v>39588</v>
          </cell>
          <cell r="E581">
            <v>-9.4522752090958395E-2</v>
          </cell>
        </row>
        <row r="582">
          <cell r="A582">
            <v>39519</v>
          </cell>
          <cell r="E582">
            <v>1.5129244680475501E-2</v>
          </cell>
        </row>
        <row r="583">
          <cell r="A583">
            <v>39541</v>
          </cell>
          <cell r="E583">
            <v>9.3033750427009093E-2</v>
          </cell>
        </row>
        <row r="584">
          <cell r="A584">
            <v>39703</v>
          </cell>
          <cell r="E584">
            <v>-0.30589282991150701</v>
          </cell>
        </row>
        <row r="585">
          <cell r="A585">
            <v>39745</v>
          </cell>
          <cell r="E585">
            <v>-0.42119387011551401</v>
          </cell>
        </row>
        <row r="586">
          <cell r="A586">
            <v>39687</v>
          </cell>
          <cell r="E586">
            <v>-0.19688636567267401</v>
          </cell>
        </row>
        <row r="587">
          <cell r="A587">
            <v>39583</v>
          </cell>
          <cell r="E587">
            <v>-0.18375776224587601</v>
          </cell>
        </row>
        <row r="588">
          <cell r="A588">
            <v>39564</v>
          </cell>
          <cell r="E588">
            <v>-0.231721128756951</v>
          </cell>
        </row>
        <row r="589">
          <cell r="A589">
            <v>39548</v>
          </cell>
          <cell r="E589">
            <v>8.2545856742810106E-2</v>
          </cell>
        </row>
        <row r="590">
          <cell r="A590">
            <v>39535</v>
          </cell>
          <cell r="E590">
            <v>0.10749322062050901</v>
          </cell>
        </row>
        <row r="592">
          <cell r="A592">
            <v>39627</v>
          </cell>
          <cell r="E592">
            <v>0.14036618980543999</v>
          </cell>
        </row>
        <row r="593">
          <cell r="A593">
            <v>39561</v>
          </cell>
          <cell r="E593">
            <v>0.14465735774278399</v>
          </cell>
        </row>
        <row r="594">
          <cell r="A594">
            <v>39756</v>
          </cell>
          <cell r="E594">
            <v>0.14358114191065899</v>
          </cell>
        </row>
        <row r="595">
          <cell r="A595">
            <v>39882</v>
          </cell>
          <cell r="E595">
            <v>-0.21226164557215799</v>
          </cell>
        </row>
        <row r="596">
          <cell r="A596">
            <v>39554</v>
          </cell>
          <cell r="E596">
            <v>0.10914638442722201</v>
          </cell>
        </row>
        <row r="597">
          <cell r="A597">
            <v>39555</v>
          </cell>
          <cell r="E597">
            <v>0.10914638442722201</v>
          </cell>
        </row>
        <row r="598">
          <cell r="A598">
            <v>39522</v>
          </cell>
          <cell r="E598">
            <v>-3.38845299088452E-3</v>
          </cell>
        </row>
        <row r="599">
          <cell r="A599">
            <v>39654</v>
          </cell>
          <cell r="E599">
            <v>3.1508530391903003E-2</v>
          </cell>
        </row>
        <row r="600">
          <cell r="A600">
            <v>39893</v>
          </cell>
          <cell r="E600">
            <v>2.0019133619487098E-2</v>
          </cell>
        </row>
        <row r="601">
          <cell r="A601">
            <v>39889</v>
          </cell>
          <cell r="E601">
            <v>-0.222047606203752</v>
          </cell>
        </row>
        <row r="602">
          <cell r="A602">
            <v>39521</v>
          </cell>
          <cell r="E602">
            <v>1.5427680879619999E-2</v>
          </cell>
        </row>
        <row r="603">
          <cell r="A603">
            <v>39722</v>
          </cell>
          <cell r="E603">
            <v>0.120833814770353</v>
          </cell>
        </row>
        <row r="604">
          <cell r="A604">
            <v>39739</v>
          </cell>
          <cell r="E604">
            <v>0.124006935752819</v>
          </cell>
        </row>
        <row r="605">
          <cell r="A605">
            <v>39557</v>
          </cell>
          <cell r="E605">
            <v>9.7325876897411207E-2</v>
          </cell>
        </row>
        <row r="606">
          <cell r="A606">
            <v>39689</v>
          </cell>
          <cell r="E606">
            <v>2.9976313459523899E-2</v>
          </cell>
        </row>
        <row r="607">
          <cell r="A607">
            <v>39865</v>
          </cell>
          <cell r="E607">
            <v>-0.20698536832357201</v>
          </cell>
        </row>
        <row r="608">
          <cell r="A608">
            <v>39793</v>
          </cell>
          <cell r="E608">
            <v>6.6060741640182094E-2</v>
          </cell>
        </row>
        <row r="609">
          <cell r="A609">
            <v>39690</v>
          </cell>
          <cell r="E609">
            <v>2.34145629406948E-2</v>
          </cell>
        </row>
        <row r="610">
          <cell r="A610">
            <v>39743</v>
          </cell>
          <cell r="E610">
            <v>0.14479758898197101</v>
          </cell>
        </row>
        <row r="611">
          <cell r="A611">
            <v>39653</v>
          </cell>
          <cell r="E611">
            <v>1.1644512445733101E-2</v>
          </cell>
        </row>
        <row r="612">
          <cell r="A612">
            <v>39584</v>
          </cell>
          <cell r="E612">
            <v>8.9678002030222595E-2</v>
          </cell>
        </row>
        <row r="613">
          <cell r="A613">
            <v>39716</v>
          </cell>
          <cell r="E613">
            <v>0.16983255206196701</v>
          </cell>
        </row>
        <row r="614">
          <cell r="A614">
            <v>39898</v>
          </cell>
          <cell r="E614">
            <v>-0.110022123688471</v>
          </cell>
        </row>
        <row r="615">
          <cell r="A615">
            <v>39798</v>
          </cell>
          <cell r="E615">
            <v>0.1204877315801</v>
          </cell>
        </row>
        <row r="616">
          <cell r="A616">
            <v>39819</v>
          </cell>
          <cell r="E616">
            <v>5.1594935578923598E-2</v>
          </cell>
        </row>
        <row r="617">
          <cell r="A617">
            <v>39613</v>
          </cell>
          <cell r="E617">
            <v>2.4474101768125599E-3</v>
          </cell>
        </row>
        <row r="618">
          <cell r="A618">
            <v>39862</v>
          </cell>
          <cell r="E618">
            <v>-0.121928109459966</v>
          </cell>
        </row>
        <row r="619">
          <cell r="A619">
            <v>39851</v>
          </cell>
          <cell r="E619">
            <v>-6.2408980746555397E-2</v>
          </cell>
        </row>
        <row r="620">
          <cell r="A620">
            <v>39778</v>
          </cell>
          <cell r="E620">
            <v>9.1364082970025601E-2</v>
          </cell>
        </row>
        <row r="621">
          <cell r="A621">
            <v>39883</v>
          </cell>
          <cell r="E621">
            <v>-0.21226164557215799</v>
          </cell>
        </row>
        <row r="622">
          <cell r="A622">
            <v>39857</v>
          </cell>
          <cell r="E622">
            <v>-9.9128267388006397E-2</v>
          </cell>
        </row>
        <row r="623">
          <cell r="A623">
            <v>39549</v>
          </cell>
          <cell r="E623">
            <v>-2.90677470189841E-2</v>
          </cell>
        </row>
        <row r="624">
          <cell r="A624">
            <v>39683</v>
          </cell>
          <cell r="E624">
            <v>5.5647530819898802E-2</v>
          </cell>
        </row>
        <row r="625">
          <cell r="A625">
            <v>39597</v>
          </cell>
          <cell r="E625">
            <v>7.5900500179362798E-2</v>
          </cell>
        </row>
        <row r="626">
          <cell r="A626">
            <v>39605</v>
          </cell>
          <cell r="E626">
            <v>2.4369274335398001E-2</v>
          </cell>
        </row>
        <row r="627">
          <cell r="A627">
            <v>39681</v>
          </cell>
          <cell r="E627">
            <v>5.0326854357916E-2</v>
          </cell>
        </row>
        <row r="628">
          <cell r="A628">
            <v>39585</v>
          </cell>
          <cell r="E628">
            <v>7.7008434803202505E-2</v>
          </cell>
        </row>
        <row r="629">
          <cell r="A629">
            <v>39871</v>
          </cell>
          <cell r="E629">
            <v>-0.18097619491368899</v>
          </cell>
        </row>
        <row r="630">
          <cell r="A630">
            <v>39682</v>
          </cell>
          <cell r="E630">
            <v>5.0326854357916E-2</v>
          </cell>
        </row>
        <row r="631">
          <cell r="A631">
            <v>39532</v>
          </cell>
          <cell r="E631">
            <v>1.38424322955847E-3</v>
          </cell>
        </row>
        <row r="632">
          <cell r="A632">
            <v>39885</v>
          </cell>
          <cell r="E632">
            <v>-0.21235507112184401</v>
          </cell>
        </row>
        <row r="633">
          <cell r="A633">
            <v>39795</v>
          </cell>
          <cell r="E633">
            <v>0.102349075791549</v>
          </cell>
        </row>
        <row r="634">
          <cell r="A634">
            <v>39568</v>
          </cell>
          <cell r="E634">
            <v>0.15230433500013801</v>
          </cell>
        </row>
        <row r="635">
          <cell r="A635">
            <v>39886</v>
          </cell>
          <cell r="E635">
            <v>-0.207162698769913</v>
          </cell>
        </row>
        <row r="636">
          <cell r="A636">
            <v>39854</v>
          </cell>
          <cell r="E636">
            <v>-7.2889172513215694E-2</v>
          </cell>
        </row>
        <row r="637">
          <cell r="A637">
            <v>39809</v>
          </cell>
          <cell r="E637">
            <v>0.103502783458475</v>
          </cell>
        </row>
        <row r="638">
          <cell r="A638">
            <v>39744</v>
          </cell>
          <cell r="E638">
            <v>0.14071775310568899</v>
          </cell>
        </row>
        <row r="639">
          <cell r="A639">
            <v>39696</v>
          </cell>
          <cell r="E639">
            <v>2.4575571648284202E-2</v>
          </cell>
        </row>
        <row r="640">
          <cell r="A640">
            <v>39732</v>
          </cell>
          <cell r="E640">
            <v>9.1301864154194806E-2</v>
          </cell>
        </row>
        <row r="641">
          <cell r="A641">
            <v>39840</v>
          </cell>
          <cell r="E641">
            <v>6.2100469295153601E-2</v>
          </cell>
        </row>
        <row r="642">
          <cell r="A642">
            <v>39714</v>
          </cell>
          <cell r="E642">
            <v>2.1219373310547501E-2</v>
          </cell>
        </row>
        <row r="643">
          <cell r="A643">
            <v>39526</v>
          </cell>
          <cell r="E643">
            <v>-2.21247059266707E-2</v>
          </cell>
        </row>
        <row r="644">
          <cell r="A644">
            <v>39626</v>
          </cell>
          <cell r="E644">
            <v>0.14839563640028999</v>
          </cell>
        </row>
        <row r="645">
          <cell r="A645">
            <v>39592</v>
          </cell>
          <cell r="E645">
            <v>7.5900500179362798E-2</v>
          </cell>
        </row>
        <row r="646">
          <cell r="A646">
            <v>39737</v>
          </cell>
          <cell r="E646">
            <v>0.10453409973205</v>
          </cell>
        </row>
        <row r="647">
          <cell r="A647">
            <v>39876</v>
          </cell>
          <cell r="E647">
            <v>-0.18740467891714399</v>
          </cell>
        </row>
        <row r="648">
          <cell r="A648">
            <v>39527</v>
          </cell>
          <cell r="E648">
            <v>-1.9822689111424201E-2</v>
          </cell>
        </row>
        <row r="649">
          <cell r="A649">
            <v>39529</v>
          </cell>
          <cell r="E649">
            <v>1.38424322955847E-3</v>
          </cell>
        </row>
        <row r="650">
          <cell r="A650">
            <v>39717</v>
          </cell>
          <cell r="E650">
            <v>0.153833039355984</v>
          </cell>
        </row>
        <row r="651">
          <cell r="A651">
            <v>39619</v>
          </cell>
          <cell r="E651">
            <v>3.8083495704383602E-2</v>
          </cell>
        </row>
        <row r="652">
          <cell r="A652">
            <v>39648</v>
          </cell>
          <cell r="E652">
            <v>0.12289097971728501</v>
          </cell>
        </row>
        <row r="653">
          <cell r="A653">
            <v>39709</v>
          </cell>
          <cell r="E653">
            <v>2.2339352578669699E-2</v>
          </cell>
        </row>
        <row r="654">
          <cell r="A654">
            <v>39596</v>
          </cell>
          <cell r="E654">
            <v>7.5900500179362798E-2</v>
          </cell>
        </row>
        <row r="655">
          <cell r="A655">
            <v>39760</v>
          </cell>
          <cell r="E655">
            <v>9.6623357532514498E-2</v>
          </cell>
        </row>
        <row r="656">
          <cell r="A656">
            <v>39576</v>
          </cell>
          <cell r="E656">
            <v>6.8445399232380993E-2</v>
          </cell>
        </row>
        <row r="657">
          <cell r="A657">
            <v>39634</v>
          </cell>
          <cell r="E657">
            <v>0.15012013662086299</v>
          </cell>
        </row>
        <row r="658">
          <cell r="A658">
            <v>39823</v>
          </cell>
          <cell r="E658">
            <v>6.0793752754727301E-2</v>
          </cell>
        </row>
        <row r="659">
          <cell r="A659">
            <v>39800</v>
          </cell>
          <cell r="E659">
            <v>0.143181428033956</v>
          </cell>
        </row>
        <row r="660">
          <cell r="A660">
            <v>39815</v>
          </cell>
          <cell r="E660">
            <v>8.9396824782547901E-2</v>
          </cell>
        </row>
        <row r="661">
          <cell r="A661">
            <v>39665</v>
          </cell>
          <cell r="E661">
            <v>8.9578319742995793E-2</v>
          </cell>
        </row>
        <row r="662">
          <cell r="A662">
            <v>39759</v>
          </cell>
          <cell r="E662">
            <v>9.4379498828095501E-2</v>
          </cell>
        </row>
        <row r="663">
          <cell r="A663">
            <v>39598</v>
          </cell>
          <cell r="E663">
            <v>4.4253855075852402E-2</v>
          </cell>
        </row>
        <row r="664">
          <cell r="A664">
            <v>39878</v>
          </cell>
          <cell r="E664">
            <v>-0.21717316468277401</v>
          </cell>
        </row>
        <row r="665">
          <cell r="A665">
            <v>39533</v>
          </cell>
          <cell r="E665">
            <v>1.38424322955847E-3</v>
          </cell>
        </row>
        <row r="666">
          <cell r="A666">
            <v>39540</v>
          </cell>
          <cell r="E666">
            <v>-3.3314211580856498E-3</v>
          </cell>
        </row>
        <row r="667">
          <cell r="A667">
            <v>39724</v>
          </cell>
          <cell r="E667">
            <v>0.12978845101197301</v>
          </cell>
        </row>
        <row r="668">
          <cell r="A668">
            <v>39528</v>
          </cell>
          <cell r="E668">
            <v>5.8262424359650199E-3</v>
          </cell>
        </row>
        <row r="669">
          <cell r="A669">
            <v>39794</v>
          </cell>
          <cell r="E669">
            <v>0.102620639120638</v>
          </cell>
        </row>
        <row r="670">
          <cell r="A670">
            <v>39771</v>
          </cell>
          <cell r="E670">
            <v>8.4896636817859597E-2</v>
          </cell>
        </row>
        <row r="671">
          <cell r="A671">
            <v>39890</v>
          </cell>
          <cell r="E671">
            <v>-0.21347352249170201</v>
          </cell>
        </row>
        <row r="672">
          <cell r="A672">
            <v>39539</v>
          </cell>
          <cell r="E672">
            <v>6.4722545345814201E-3</v>
          </cell>
        </row>
        <row r="673">
          <cell r="A673">
            <v>39578</v>
          </cell>
          <cell r="E673">
            <v>6.7487369021133906E-2</v>
          </cell>
        </row>
        <row r="674">
          <cell r="A674">
            <v>39582</v>
          </cell>
          <cell r="E674">
            <v>8.6069888916557896E-2</v>
          </cell>
        </row>
        <row r="675">
          <cell r="A675">
            <v>39897</v>
          </cell>
          <cell r="E675">
            <v>2.85233869129696E-2</v>
          </cell>
        </row>
        <row r="676">
          <cell r="A676">
            <v>39702</v>
          </cell>
          <cell r="E676">
            <v>3.2547084104929798E-2</v>
          </cell>
        </row>
        <row r="677">
          <cell r="A677">
            <v>39567</v>
          </cell>
          <cell r="E677">
            <v>0.15230433500013801</v>
          </cell>
        </row>
        <row r="678">
          <cell r="A678">
            <v>39673</v>
          </cell>
          <cell r="E678">
            <v>7.1474095627794901E-2</v>
          </cell>
        </row>
        <row r="679">
          <cell r="A679">
            <v>39563</v>
          </cell>
          <cell r="E679">
            <v>0.14470052706856601</v>
          </cell>
        </row>
        <row r="680">
          <cell r="A680">
            <v>39570</v>
          </cell>
          <cell r="E680">
            <v>8.5579292503135299E-2</v>
          </cell>
        </row>
        <row r="681">
          <cell r="A681">
            <v>39892</v>
          </cell>
          <cell r="E681">
            <v>1.87515446514489E-2</v>
          </cell>
        </row>
        <row r="682">
          <cell r="A682">
            <v>39547</v>
          </cell>
          <cell r="E682">
            <v>-8.6933719436779293E-3</v>
          </cell>
        </row>
        <row r="683">
          <cell r="A683">
            <v>39675</v>
          </cell>
          <cell r="E683">
            <v>5.9075413723979502E-2</v>
          </cell>
        </row>
        <row r="684">
          <cell r="A684">
            <v>39710</v>
          </cell>
          <cell r="E684">
            <v>1.9738116243263399E-2</v>
          </cell>
        </row>
        <row r="685">
          <cell r="A685">
            <v>39849</v>
          </cell>
          <cell r="E685">
            <v>-1.4319856904112199E-3</v>
          </cell>
        </row>
        <row r="686">
          <cell r="A686">
            <v>39599</v>
          </cell>
          <cell r="E686">
            <v>0.11560766084124199</v>
          </cell>
        </row>
        <row r="687">
          <cell r="A687">
            <v>39715</v>
          </cell>
          <cell r="E687">
            <v>2.8109885155915899E-2</v>
          </cell>
        </row>
        <row r="688">
          <cell r="A688">
            <v>39820</v>
          </cell>
          <cell r="E688">
            <v>4.6755528315250303E-2</v>
          </cell>
        </row>
        <row r="689">
          <cell r="A689">
            <v>39781</v>
          </cell>
          <cell r="E689">
            <v>6.2607750221812294E-2</v>
          </cell>
        </row>
        <row r="690">
          <cell r="A690">
            <v>39731</v>
          </cell>
          <cell r="E690">
            <v>9.7179562806283398E-2</v>
          </cell>
        </row>
        <row r="691">
          <cell r="A691">
            <v>39662</v>
          </cell>
          <cell r="E691">
            <v>7.2290890298275706E-2</v>
          </cell>
        </row>
        <row r="692">
          <cell r="A692">
            <v>39785</v>
          </cell>
          <cell r="E692">
            <v>5.51568666422965E-2</v>
          </cell>
        </row>
        <row r="693">
          <cell r="A693">
            <v>39520</v>
          </cell>
          <cell r="E693">
            <v>3.3269557355890701E-3</v>
          </cell>
        </row>
        <row r="694">
          <cell r="A694">
            <v>39842</v>
          </cell>
          <cell r="E694">
            <v>6.2100469295153601E-2</v>
          </cell>
        </row>
        <row r="695">
          <cell r="A695">
            <v>39863</v>
          </cell>
          <cell r="E695">
            <v>-0.138742488592354</v>
          </cell>
        </row>
        <row r="696">
          <cell r="A696">
            <v>39574</v>
          </cell>
          <cell r="E696">
            <v>6.7839966833260407E-2</v>
          </cell>
        </row>
        <row r="697">
          <cell r="A697">
            <v>39546</v>
          </cell>
          <cell r="E697">
            <v>-9.6756550592322597E-3</v>
          </cell>
        </row>
        <row r="698">
          <cell r="A698">
            <v>39700</v>
          </cell>
          <cell r="E698">
            <v>2.80871333459566E-2</v>
          </cell>
        </row>
        <row r="699">
          <cell r="A699">
            <v>39611</v>
          </cell>
          <cell r="E699">
            <v>2.7140371599201501E-2</v>
          </cell>
        </row>
        <row r="700">
          <cell r="A700">
            <v>39701</v>
          </cell>
          <cell r="E700">
            <v>3.2547084104929798E-2</v>
          </cell>
        </row>
        <row r="701">
          <cell r="A701">
            <v>39843</v>
          </cell>
          <cell r="E701">
            <v>5.26944722728604E-2</v>
          </cell>
        </row>
        <row r="702">
          <cell r="A702">
            <v>39766</v>
          </cell>
          <cell r="E702">
            <v>9.1501354628485507E-2</v>
          </cell>
        </row>
        <row r="703">
          <cell r="A703">
            <v>39801</v>
          </cell>
          <cell r="E703">
            <v>0.14107376556686099</v>
          </cell>
        </row>
        <row r="704">
          <cell r="A704">
            <v>39631</v>
          </cell>
          <cell r="E704">
            <v>0.14491390108025201</v>
          </cell>
        </row>
        <row r="705">
          <cell r="A705">
            <v>39765</v>
          </cell>
          <cell r="E705">
            <v>0.10898066730648399</v>
          </cell>
        </row>
        <row r="706">
          <cell r="A706">
            <v>39802</v>
          </cell>
          <cell r="E706">
            <v>0.11777037651042301</v>
          </cell>
        </row>
        <row r="707">
          <cell r="A707">
            <v>39624</v>
          </cell>
          <cell r="E707">
            <v>0.13952677278751899</v>
          </cell>
        </row>
        <row r="708">
          <cell r="A708">
            <v>39651</v>
          </cell>
          <cell r="E708">
            <v>1.1644512445733101E-2</v>
          </cell>
        </row>
        <row r="709">
          <cell r="A709">
            <v>39786</v>
          </cell>
          <cell r="E709">
            <v>5.0659541461737498E-2</v>
          </cell>
        </row>
        <row r="710">
          <cell r="A710">
            <v>39697</v>
          </cell>
          <cell r="E710">
            <v>2.4575571648284202E-2</v>
          </cell>
        </row>
        <row r="711">
          <cell r="A711">
            <v>39676</v>
          </cell>
          <cell r="E711">
            <v>-3.4702988703393801E-3</v>
          </cell>
        </row>
        <row r="712">
          <cell r="A712">
            <v>39525</v>
          </cell>
          <cell r="E712">
            <v>-3.38845299088452E-3</v>
          </cell>
        </row>
        <row r="713">
          <cell r="A713">
            <v>39668</v>
          </cell>
          <cell r="E713">
            <v>7.1474095627794901E-2</v>
          </cell>
        </row>
        <row r="714">
          <cell r="A714">
            <v>39680</v>
          </cell>
          <cell r="E714">
            <v>6.2741383351094596E-2</v>
          </cell>
        </row>
        <row r="715">
          <cell r="A715">
            <v>39550</v>
          </cell>
          <cell r="E715">
            <v>8.8673227351131506E-2</v>
          </cell>
        </row>
        <row r="716">
          <cell r="A716">
            <v>39655</v>
          </cell>
          <cell r="E716">
            <v>6.5080009954202295E-2</v>
          </cell>
        </row>
        <row r="717">
          <cell r="A717">
            <v>39542</v>
          </cell>
          <cell r="E717">
            <v>-2.18096179159133E-2</v>
          </cell>
        </row>
        <row r="718">
          <cell r="A718">
            <v>39855</v>
          </cell>
          <cell r="E718">
            <v>-9.4553125332226207E-2</v>
          </cell>
        </row>
        <row r="719">
          <cell r="A719">
            <v>39610</v>
          </cell>
          <cell r="E719">
            <v>4.4791371521178298E-2</v>
          </cell>
        </row>
        <row r="720">
          <cell r="A720">
            <v>39884</v>
          </cell>
          <cell r="E720">
            <v>-0.22854713932627199</v>
          </cell>
        </row>
        <row r="721">
          <cell r="A721">
            <v>39646</v>
          </cell>
          <cell r="E721">
            <v>0.119841226285539</v>
          </cell>
        </row>
        <row r="722">
          <cell r="A722">
            <v>39688</v>
          </cell>
          <cell r="E722">
            <v>4.5605113302325598E-2</v>
          </cell>
        </row>
        <row r="723">
          <cell r="A723">
            <v>39788</v>
          </cell>
          <cell r="E723">
            <v>4.7713410666189102E-2</v>
          </cell>
        </row>
        <row r="724">
          <cell r="A724">
            <v>39659</v>
          </cell>
          <cell r="E724">
            <v>6.8929199212628203E-2</v>
          </cell>
        </row>
        <row r="725">
          <cell r="A725">
            <v>39730</v>
          </cell>
          <cell r="E725">
            <v>0.12662260613526799</v>
          </cell>
        </row>
        <row r="726">
          <cell r="A726">
            <v>39891</v>
          </cell>
          <cell r="E726">
            <v>7.2470951360259998E-3</v>
          </cell>
        </row>
        <row r="727">
          <cell r="A727">
            <v>39577</v>
          </cell>
          <cell r="E727">
            <v>5.50274507700819E-2</v>
          </cell>
        </row>
        <row r="728">
          <cell r="A728">
            <v>39562</v>
          </cell>
          <cell r="E728">
            <v>0.15236331516541099</v>
          </cell>
        </row>
        <row r="729">
          <cell r="A729">
            <v>39753</v>
          </cell>
          <cell r="E729">
            <v>0.12788876743497499</v>
          </cell>
        </row>
        <row r="730">
          <cell r="A730">
            <v>39758</v>
          </cell>
          <cell r="E730">
            <v>0.142104446131744</v>
          </cell>
        </row>
        <row r="731">
          <cell r="A731">
            <v>39816</v>
          </cell>
          <cell r="E731">
            <v>9.2732609688592899E-2</v>
          </cell>
        </row>
        <row r="732">
          <cell r="A732">
            <v>39623</v>
          </cell>
          <cell r="E732">
            <v>0.102143370377206</v>
          </cell>
        </row>
        <row r="733">
          <cell r="A733">
            <v>39877</v>
          </cell>
          <cell r="E733">
            <v>-0.18740467891714399</v>
          </cell>
        </row>
        <row r="734">
          <cell r="A734">
            <v>39641</v>
          </cell>
          <cell r="E734">
            <v>0.14971966594865899</v>
          </cell>
        </row>
        <row r="735">
          <cell r="A735">
            <v>39735</v>
          </cell>
          <cell r="E735">
            <v>9.6930487549232294E-2</v>
          </cell>
        </row>
        <row r="736">
          <cell r="A736">
            <v>39757</v>
          </cell>
          <cell r="E736">
            <v>0.14001684629917499</v>
          </cell>
        </row>
        <row r="737">
          <cell r="A737">
            <v>39638</v>
          </cell>
          <cell r="E737">
            <v>0.14971966594865899</v>
          </cell>
        </row>
        <row r="738">
          <cell r="A738">
            <v>39869</v>
          </cell>
          <cell r="E738">
            <v>-0.15340281692560001</v>
          </cell>
        </row>
        <row r="739">
          <cell r="A739">
            <v>39864</v>
          </cell>
          <cell r="E739">
            <v>-0.21221298897919399</v>
          </cell>
        </row>
        <row r="740">
          <cell r="A740">
            <v>39679</v>
          </cell>
          <cell r="E740">
            <v>4.27948579717548E-2</v>
          </cell>
        </row>
        <row r="741">
          <cell r="A741">
            <v>39850</v>
          </cell>
          <cell r="E741">
            <v>-3.4640505063082201E-2</v>
          </cell>
        </row>
        <row r="742">
          <cell r="A742">
            <v>39746</v>
          </cell>
          <cell r="E742">
            <v>0.137478877918117</v>
          </cell>
        </row>
        <row r="743">
          <cell r="A743">
            <v>39569</v>
          </cell>
          <cell r="E743">
            <v>0.15230433500013801</v>
          </cell>
        </row>
        <row r="744">
          <cell r="A744">
            <v>39575</v>
          </cell>
          <cell r="E744">
            <v>5.3771168783014897E-2</v>
          </cell>
        </row>
        <row r="745">
          <cell r="A745">
            <v>39779</v>
          </cell>
          <cell r="E745">
            <v>6.6530852586637296E-2</v>
          </cell>
        </row>
        <row r="746">
          <cell r="A746">
            <v>39644</v>
          </cell>
          <cell r="E746">
            <v>0.14971966594865899</v>
          </cell>
        </row>
        <row r="747">
          <cell r="A747">
            <v>39647</v>
          </cell>
          <cell r="E747">
            <v>0.12698252061031201</v>
          </cell>
        </row>
        <row r="748">
          <cell r="A748">
            <v>39652</v>
          </cell>
          <cell r="E748">
            <v>1.1644512445733101E-2</v>
          </cell>
        </row>
        <row r="749">
          <cell r="A749">
            <v>39787</v>
          </cell>
          <cell r="E749">
            <v>4.7117520793647401E-2</v>
          </cell>
        </row>
        <row r="750">
          <cell r="A750">
            <v>39632</v>
          </cell>
          <cell r="E750">
            <v>0.14491390108025201</v>
          </cell>
        </row>
        <row r="751">
          <cell r="A751">
            <v>39618</v>
          </cell>
          <cell r="E751">
            <v>8.4668345924630208E-3</v>
          </cell>
        </row>
        <row r="752">
          <cell r="A752">
            <v>39821</v>
          </cell>
          <cell r="E752">
            <v>4.9017685158252597E-2</v>
          </cell>
        </row>
        <row r="753">
          <cell r="A753">
            <v>39742</v>
          </cell>
          <cell r="E753">
            <v>0.144818493779937</v>
          </cell>
        </row>
        <row r="754">
          <cell r="A754">
            <v>39606</v>
          </cell>
          <cell r="E754">
            <v>4.7261887498728797E-2</v>
          </cell>
        </row>
        <row r="755">
          <cell r="A755">
            <v>39604</v>
          </cell>
          <cell r="E755">
            <v>2.4369274335398001E-2</v>
          </cell>
        </row>
        <row r="756">
          <cell r="A756">
            <v>39870</v>
          </cell>
          <cell r="E756">
            <v>-0.17964952303841999</v>
          </cell>
        </row>
        <row r="757">
          <cell r="A757">
            <v>39556</v>
          </cell>
          <cell r="E757">
            <v>9.1281165728065494E-2</v>
          </cell>
        </row>
        <row r="758">
          <cell r="A758">
            <v>39848</v>
          </cell>
          <cell r="E758">
            <v>-5.05976450123266E-3</v>
          </cell>
        </row>
        <row r="759">
          <cell r="A759">
            <v>39872</v>
          </cell>
          <cell r="E759">
            <v>-0.173855369307472</v>
          </cell>
        </row>
        <row r="760">
          <cell r="A760">
            <v>39718</v>
          </cell>
          <cell r="E760">
            <v>0.133057287174418</v>
          </cell>
        </row>
        <row r="761">
          <cell r="A761">
            <v>39658</v>
          </cell>
          <cell r="E761">
            <v>6.1841125333066502E-2</v>
          </cell>
        </row>
        <row r="762">
          <cell r="A762">
            <v>39767</v>
          </cell>
          <cell r="E762">
            <v>8.4896636817859597E-2</v>
          </cell>
        </row>
        <row r="763">
          <cell r="A763">
            <v>39752</v>
          </cell>
          <cell r="E763">
            <v>0.129693325482586</v>
          </cell>
        </row>
        <row r="764">
          <cell r="A764">
            <v>39879</v>
          </cell>
          <cell r="E764">
            <v>-0.195402264577061</v>
          </cell>
        </row>
        <row r="765">
          <cell r="A765">
            <v>39738</v>
          </cell>
          <cell r="E765">
            <v>9.8316642867436202E-2</v>
          </cell>
        </row>
        <row r="766">
          <cell r="A766">
            <v>39729</v>
          </cell>
          <cell r="E766">
            <v>0.14158301199088599</v>
          </cell>
        </row>
        <row r="767">
          <cell r="A767">
            <v>39711</v>
          </cell>
          <cell r="E767">
            <v>1.48922157486231E-2</v>
          </cell>
        </row>
        <row r="768">
          <cell r="A768">
            <v>39868</v>
          </cell>
          <cell r="E768">
            <v>-0.19920467078940901</v>
          </cell>
        </row>
        <row r="769">
          <cell r="A769">
            <v>39723</v>
          </cell>
          <cell r="E769">
            <v>0.133836611896786</v>
          </cell>
        </row>
        <row r="770">
          <cell r="A770">
            <v>39588</v>
          </cell>
          <cell r="E770">
            <v>7.7008434803202505E-2</v>
          </cell>
        </row>
        <row r="771">
          <cell r="A771">
            <v>39519</v>
          </cell>
          <cell r="E771">
            <v>3.3269557355890701E-3</v>
          </cell>
        </row>
        <row r="772">
          <cell r="A772">
            <v>39534</v>
          </cell>
          <cell r="E772">
            <v>-1.37287701611284E-2</v>
          </cell>
        </row>
        <row r="773">
          <cell r="A773">
            <v>39764</v>
          </cell>
          <cell r="E773">
            <v>0.100294238849178</v>
          </cell>
        </row>
        <row r="774">
          <cell r="A774">
            <v>39589</v>
          </cell>
          <cell r="E774">
            <v>5.6445601010388903E-2</v>
          </cell>
        </row>
        <row r="775">
          <cell r="A775">
            <v>39687</v>
          </cell>
          <cell r="E775">
            <v>5.65002685363677E-2</v>
          </cell>
        </row>
        <row r="776">
          <cell r="A776">
            <v>39583</v>
          </cell>
          <cell r="E776">
            <v>8.0168655626650806E-2</v>
          </cell>
        </row>
        <row r="777">
          <cell r="A777">
            <v>39564</v>
          </cell>
          <cell r="E777">
            <v>0.15366671042942301</v>
          </cell>
        </row>
        <row r="778">
          <cell r="A778">
            <v>39548</v>
          </cell>
          <cell r="E778">
            <v>-8.6933719436779293E-3</v>
          </cell>
        </row>
        <row r="779">
          <cell r="A779">
            <v>39535</v>
          </cell>
          <cell r="E779">
            <v>-1.82285774900354E-2</v>
          </cell>
        </row>
        <row r="781">
          <cell r="A781">
            <v>39627</v>
          </cell>
          <cell r="E781">
            <v>9.1790328572781202E-2</v>
          </cell>
        </row>
        <row r="782">
          <cell r="A782">
            <v>39561</v>
          </cell>
          <cell r="E782">
            <v>0.30747896470979103</v>
          </cell>
        </row>
        <row r="783">
          <cell r="A783">
            <v>39554</v>
          </cell>
          <cell r="E783">
            <v>8.8297044597306307E-2</v>
          </cell>
        </row>
        <row r="784">
          <cell r="A784">
            <v>39555</v>
          </cell>
          <cell r="E784">
            <v>7.6991576903744197E-2</v>
          </cell>
        </row>
        <row r="785">
          <cell r="A785">
            <v>39522</v>
          </cell>
          <cell r="E785">
            <v>8.8979439239241995E-2</v>
          </cell>
        </row>
        <row r="786">
          <cell r="A786">
            <v>39893</v>
          </cell>
          <cell r="E786">
            <v>1.8655279364692099</v>
          </cell>
        </row>
        <row r="787">
          <cell r="A787">
            <v>39674</v>
          </cell>
          <cell r="E787">
            <v>0.16456672647717499</v>
          </cell>
        </row>
        <row r="788">
          <cell r="A788">
            <v>39722</v>
          </cell>
          <cell r="E788">
            <v>0.81063141851009102</v>
          </cell>
        </row>
        <row r="789">
          <cell r="A789">
            <v>39739</v>
          </cell>
          <cell r="E789">
            <v>0.87661692132380598</v>
          </cell>
        </row>
        <row r="790">
          <cell r="A790">
            <v>39557</v>
          </cell>
          <cell r="E790">
            <v>0.30747896470979103</v>
          </cell>
        </row>
        <row r="791">
          <cell r="A791">
            <v>39689</v>
          </cell>
          <cell r="E791">
            <v>0.81690934889073996</v>
          </cell>
        </row>
        <row r="792">
          <cell r="A792">
            <v>39865</v>
          </cell>
          <cell r="E792">
            <v>1.51657748318286</v>
          </cell>
        </row>
        <row r="793">
          <cell r="A793">
            <v>39793</v>
          </cell>
          <cell r="E793">
            <v>1.1309736936638199</v>
          </cell>
        </row>
        <row r="794">
          <cell r="A794">
            <v>39640</v>
          </cell>
          <cell r="E794">
            <v>7.6769290543074103E-2</v>
          </cell>
        </row>
        <row r="795">
          <cell r="A795">
            <v>39690</v>
          </cell>
          <cell r="E795">
            <v>0.81582030114598403</v>
          </cell>
        </row>
        <row r="796">
          <cell r="A796">
            <v>39822</v>
          </cell>
          <cell r="E796">
            <v>1.61675890042307</v>
          </cell>
        </row>
        <row r="797">
          <cell r="A797">
            <v>39743</v>
          </cell>
          <cell r="E797">
            <v>1.0398850972856899</v>
          </cell>
        </row>
        <row r="798">
          <cell r="A798">
            <v>39584</v>
          </cell>
          <cell r="E798">
            <v>0.32675870119154699</v>
          </cell>
        </row>
        <row r="799">
          <cell r="A799">
            <v>39716</v>
          </cell>
          <cell r="E799">
            <v>0.83866711225414803</v>
          </cell>
        </row>
        <row r="800">
          <cell r="A800">
            <v>39784</v>
          </cell>
          <cell r="E800">
            <v>1.1292048903754699</v>
          </cell>
        </row>
        <row r="801">
          <cell r="A801">
            <v>39772</v>
          </cell>
          <cell r="E801">
            <v>0.98525333428332995</v>
          </cell>
        </row>
        <row r="802">
          <cell r="A802">
            <v>39660</v>
          </cell>
          <cell r="E802">
            <v>4.6266359773304698E-2</v>
          </cell>
        </row>
        <row r="803">
          <cell r="A803">
            <v>39798</v>
          </cell>
          <cell r="E803">
            <v>1.1564423120004601</v>
          </cell>
        </row>
        <row r="804">
          <cell r="A804">
            <v>39645</v>
          </cell>
          <cell r="E804">
            <v>9.4775411248728098E-2</v>
          </cell>
        </row>
        <row r="805">
          <cell r="A805">
            <v>39851</v>
          </cell>
          <cell r="E805">
            <v>1.5366137976877501</v>
          </cell>
        </row>
        <row r="806">
          <cell r="A806">
            <v>39778</v>
          </cell>
          <cell r="E806">
            <v>1.0694897183618</v>
          </cell>
        </row>
        <row r="807">
          <cell r="A807">
            <v>39883</v>
          </cell>
          <cell r="E807">
            <v>1.46455067767909</v>
          </cell>
        </row>
        <row r="808">
          <cell r="A808">
            <v>39857</v>
          </cell>
          <cell r="E808">
            <v>1.52860050840422</v>
          </cell>
        </row>
        <row r="809">
          <cell r="A809">
            <v>39672</v>
          </cell>
          <cell r="E809">
            <v>0.16265599255951599</v>
          </cell>
        </row>
        <row r="810">
          <cell r="A810">
            <v>39597</v>
          </cell>
          <cell r="E810">
            <v>0.17041389084259301</v>
          </cell>
        </row>
        <row r="811">
          <cell r="A811">
            <v>39605</v>
          </cell>
          <cell r="E811">
            <v>2.78845916619276E-2</v>
          </cell>
        </row>
        <row r="812">
          <cell r="A812">
            <v>39585</v>
          </cell>
          <cell r="E812">
            <v>0.33761425480470703</v>
          </cell>
        </row>
        <row r="813">
          <cell r="A813">
            <v>39871</v>
          </cell>
          <cell r="E813">
            <v>1.42106998739766</v>
          </cell>
        </row>
        <row r="814">
          <cell r="A814">
            <v>39682</v>
          </cell>
          <cell r="E814">
            <v>0.71360616478765004</v>
          </cell>
        </row>
        <row r="815">
          <cell r="A815">
            <v>39885</v>
          </cell>
          <cell r="E815">
            <v>1.42611629914008</v>
          </cell>
        </row>
        <row r="816">
          <cell r="A816">
            <v>39728</v>
          </cell>
          <cell r="E816">
            <v>0.85318983404538096</v>
          </cell>
        </row>
        <row r="817">
          <cell r="A817">
            <v>39795</v>
          </cell>
          <cell r="E817">
            <v>1.15676200387797</v>
          </cell>
        </row>
        <row r="818">
          <cell r="A818">
            <v>39568</v>
          </cell>
          <cell r="E818">
            <v>0.36878569914186898</v>
          </cell>
        </row>
        <row r="819">
          <cell r="A819">
            <v>39886</v>
          </cell>
          <cell r="E819">
            <v>1.7488037252437401</v>
          </cell>
        </row>
        <row r="820">
          <cell r="A820">
            <v>39875</v>
          </cell>
          <cell r="E820">
            <v>1.3848755302203399</v>
          </cell>
        </row>
        <row r="821">
          <cell r="A821">
            <v>39617</v>
          </cell>
          <cell r="E821">
            <v>2.4401976807205E-2</v>
          </cell>
        </row>
        <row r="822">
          <cell r="A822">
            <v>39854</v>
          </cell>
          <cell r="E822">
            <v>1.54439399363469</v>
          </cell>
        </row>
        <row r="823">
          <cell r="A823">
            <v>39858</v>
          </cell>
          <cell r="E823">
            <v>1.5292105320615901</v>
          </cell>
        </row>
        <row r="824">
          <cell r="A824">
            <v>39809</v>
          </cell>
          <cell r="E824">
            <v>1.12688925939796</v>
          </cell>
        </row>
        <row r="825">
          <cell r="A825">
            <v>39744</v>
          </cell>
          <cell r="E825">
            <v>1.0339129195469401</v>
          </cell>
        </row>
        <row r="826">
          <cell r="A826">
            <v>39696</v>
          </cell>
          <cell r="E826">
            <v>0.83063186186777505</v>
          </cell>
        </row>
        <row r="827">
          <cell r="A827">
            <v>39571</v>
          </cell>
          <cell r="E827">
            <v>0.36318899821424999</v>
          </cell>
        </row>
        <row r="828">
          <cell r="A828">
            <v>39732</v>
          </cell>
          <cell r="E828">
            <v>0.885711361935549</v>
          </cell>
        </row>
        <row r="829">
          <cell r="A829">
            <v>39841</v>
          </cell>
          <cell r="E829">
            <v>1.61650204896575</v>
          </cell>
        </row>
        <row r="830">
          <cell r="A830">
            <v>39840</v>
          </cell>
          <cell r="E830">
            <v>1.6196206430731399</v>
          </cell>
        </row>
        <row r="831">
          <cell r="A831">
            <v>39526</v>
          </cell>
          <cell r="E831">
            <v>5.6678750751360099E-2</v>
          </cell>
        </row>
        <row r="832">
          <cell r="A832">
            <v>39626</v>
          </cell>
          <cell r="E832">
            <v>8.9773095012191703E-2</v>
          </cell>
        </row>
        <row r="833">
          <cell r="A833">
            <v>39737</v>
          </cell>
          <cell r="E833">
            <v>0.87661692132380598</v>
          </cell>
        </row>
        <row r="834">
          <cell r="A834">
            <v>39876</v>
          </cell>
          <cell r="E834">
            <v>1.38755285839678</v>
          </cell>
        </row>
        <row r="835">
          <cell r="A835">
            <v>39527</v>
          </cell>
          <cell r="E835">
            <v>5.6678750751360099E-2</v>
          </cell>
        </row>
        <row r="836">
          <cell r="A836">
            <v>39639</v>
          </cell>
          <cell r="E836">
            <v>7.5936392003910405E-2</v>
          </cell>
        </row>
        <row r="837">
          <cell r="A837">
            <v>39529</v>
          </cell>
          <cell r="E837">
            <v>4.8036208474514203E-2</v>
          </cell>
        </row>
        <row r="838">
          <cell r="A838">
            <v>39619</v>
          </cell>
          <cell r="E838">
            <v>5.76980814530852E-2</v>
          </cell>
        </row>
        <row r="839">
          <cell r="A839">
            <v>39648</v>
          </cell>
          <cell r="E839">
            <v>0.113378196569941</v>
          </cell>
        </row>
        <row r="840">
          <cell r="A840">
            <v>39709</v>
          </cell>
          <cell r="E840">
            <v>0.84533428873266903</v>
          </cell>
        </row>
        <row r="841">
          <cell r="A841">
            <v>39760</v>
          </cell>
          <cell r="E841">
            <v>0.97926131907541403</v>
          </cell>
        </row>
        <row r="842">
          <cell r="A842">
            <v>39576</v>
          </cell>
          <cell r="E842">
            <v>0.32555829514450102</v>
          </cell>
        </row>
        <row r="843">
          <cell r="A843">
            <v>39590</v>
          </cell>
          <cell r="E843">
            <v>0.30881475541132503</v>
          </cell>
        </row>
        <row r="844">
          <cell r="A844">
            <v>39612</v>
          </cell>
          <cell r="E844">
            <v>5.5703774000789803E-2</v>
          </cell>
        </row>
        <row r="845">
          <cell r="A845">
            <v>39823</v>
          </cell>
          <cell r="E845">
            <v>1.6135426907478001</v>
          </cell>
        </row>
        <row r="846">
          <cell r="A846">
            <v>39815</v>
          </cell>
          <cell r="E846">
            <v>1.1187560718113501</v>
          </cell>
        </row>
        <row r="847">
          <cell r="A847">
            <v>39598</v>
          </cell>
          <cell r="E847">
            <v>0.135587800046472</v>
          </cell>
        </row>
        <row r="848">
          <cell r="A848">
            <v>39878</v>
          </cell>
          <cell r="E848">
            <v>1.4244792343866599</v>
          </cell>
        </row>
        <row r="849">
          <cell r="A849">
            <v>39533</v>
          </cell>
          <cell r="E849">
            <v>5.0290204807324601E-2</v>
          </cell>
        </row>
        <row r="850">
          <cell r="A850">
            <v>39540</v>
          </cell>
          <cell r="E850">
            <v>8.0431587960902801E-2</v>
          </cell>
        </row>
        <row r="851">
          <cell r="A851">
            <v>39724</v>
          </cell>
          <cell r="E851">
            <v>0.80744708581303204</v>
          </cell>
        </row>
        <row r="852">
          <cell r="A852">
            <v>39528</v>
          </cell>
          <cell r="E852">
            <v>4.8036208474514203E-2</v>
          </cell>
        </row>
        <row r="853">
          <cell r="A853">
            <v>39771</v>
          </cell>
          <cell r="E853">
            <v>0.95154290373799</v>
          </cell>
        </row>
        <row r="854">
          <cell r="A854">
            <v>39890</v>
          </cell>
          <cell r="E854">
            <v>1.7634315926428601</v>
          </cell>
        </row>
        <row r="855">
          <cell r="A855">
            <v>39751</v>
          </cell>
          <cell r="E855">
            <v>1.07366077297176</v>
          </cell>
        </row>
        <row r="856">
          <cell r="A856">
            <v>39666</v>
          </cell>
          <cell r="E856">
            <v>0.16152486958658999</v>
          </cell>
        </row>
        <row r="857">
          <cell r="A857">
            <v>39539</v>
          </cell>
          <cell r="E857">
            <v>5.6479955659240501E-2</v>
          </cell>
        </row>
        <row r="858">
          <cell r="A858">
            <v>39578</v>
          </cell>
          <cell r="E858">
            <v>0.32401450392283598</v>
          </cell>
        </row>
        <row r="859">
          <cell r="A859">
            <v>39861</v>
          </cell>
          <cell r="E859">
            <v>1.5292105320615901</v>
          </cell>
        </row>
        <row r="860">
          <cell r="A860">
            <v>39582</v>
          </cell>
          <cell r="E860">
            <v>0.32476372494202899</v>
          </cell>
        </row>
        <row r="861">
          <cell r="A861">
            <v>39897</v>
          </cell>
          <cell r="E861">
            <v>1.86719041192417</v>
          </cell>
        </row>
        <row r="862">
          <cell r="A862">
            <v>39702</v>
          </cell>
          <cell r="E862">
            <v>0.82788363944837495</v>
          </cell>
        </row>
        <row r="863">
          <cell r="A863">
            <v>39567</v>
          </cell>
          <cell r="E863">
            <v>0.352866645265969</v>
          </cell>
        </row>
        <row r="864">
          <cell r="A864">
            <v>39673</v>
          </cell>
          <cell r="E864">
            <v>0.16265599255951599</v>
          </cell>
        </row>
        <row r="865">
          <cell r="A865">
            <v>39563</v>
          </cell>
          <cell r="E865">
            <v>0.35723361265888798</v>
          </cell>
        </row>
        <row r="866">
          <cell r="A866">
            <v>39780</v>
          </cell>
          <cell r="E866">
            <v>1.09135337079039</v>
          </cell>
        </row>
        <row r="867">
          <cell r="A867">
            <v>39570</v>
          </cell>
          <cell r="E867">
            <v>0.37611827872902298</v>
          </cell>
        </row>
        <row r="868">
          <cell r="A868">
            <v>39813</v>
          </cell>
          <cell r="E868">
            <v>1.1096426596418401</v>
          </cell>
        </row>
        <row r="869">
          <cell r="A869">
            <v>39892</v>
          </cell>
          <cell r="E869">
            <v>1.7578296392814201</v>
          </cell>
        </row>
        <row r="870">
          <cell r="A870">
            <v>39792</v>
          </cell>
          <cell r="E870">
            <v>1.1309736936638199</v>
          </cell>
        </row>
        <row r="871">
          <cell r="A871">
            <v>39581</v>
          </cell>
          <cell r="E871">
            <v>0.31007778076929199</v>
          </cell>
        </row>
        <row r="872">
          <cell r="A872">
            <v>39547</v>
          </cell>
          <cell r="E872">
            <v>9.9643390207622196E-2</v>
          </cell>
        </row>
        <row r="873">
          <cell r="A873">
            <v>39675</v>
          </cell>
          <cell r="E873">
            <v>0.166845360771604</v>
          </cell>
        </row>
        <row r="874">
          <cell r="A874">
            <v>39620</v>
          </cell>
          <cell r="E874">
            <v>5.4491784188152301E-2</v>
          </cell>
        </row>
        <row r="875">
          <cell r="A875">
            <v>39710</v>
          </cell>
          <cell r="E875">
            <v>0.85899260208663297</v>
          </cell>
        </row>
        <row r="876">
          <cell r="A876">
            <v>39849</v>
          </cell>
          <cell r="E876">
            <v>1.54367120019688</v>
          </cell>
        </row>
        <row r="877">
          <cell r="A877">
            <v>39599</v>
          </cell>
          <cell r="E877">
            <v>0.17863275819261501</v>
          </cell>
        </row>
        <row r="878">
          <cell r="A878">
            <v>39715</v>
          </cell>
          <cell r="E878">
            <v>0.81338041710879405</v>
          </cell>
        </row>
        <row r="879">
          <cell r="A879">
            <v>39820</v>
          </cell>
          <cell r="E879">
            <v>1.11319539584812</v>
          </cell>
        </row>
        <row r="880">
          <cell r="A880">
            <v>39781</v>
          </cell>
          <cell r="E880">
            <v>1.11596705119416</v>
          </cell>
        </row>
        <row r="881">
          <cell r="A881">
            <v>39731</v>
          </cell>
          <cell r="E881">
            <v>0.90747030125386396</v>
          </cell>
        </row>
        <row r="882">
          <cell r="A882">
            <v>39785</v>
          </cell>
          <cell r="E882">
            <v>1.1419057560178101</v>
          </cell>
        </row>
        <row r="883">
          <cell r="A883">
            <v>39520</v>
          </cell>
          <cell r="E883">
            <v>8.8979439239241995E-2</v>
          </cell>
        </row>
        <row r="884">
          <cell r="A884">
            <v>39842</v>
          </cell>
          <cell r="E884">
            <v>1.5570313181676201</v>
          </cell>
        </row>
        <row r="885">
          <cell r="A885">
            <v>39863</v>
          </cell>
          <cell r="E885">
            <v>1.537144873088</v>
          </cell>
        </row>
        <row r="886">
          <cell r="A886">
            <v>39686</v>
          </cell>
          <cell r="E886">
            <v>0.77576530708693303</v>
          </cell>
        </row>
        <row r="887">
          <cell r="A887">
            <v>39700</v>
          </cell>
          <cell r="E887">
            <v>0.82834975100761798</v>
          </cell>
        </row>
        <row r="888">
          <cell r="A888">
            <v>39611</v>
          </cell>
          <cell r="E888">
            <v>3.3718659693543297E-2</v>
          </cell>
        </row>
        <row r="889">
          <cell r="A889">
            <v>39701</v>
          </cell>
          <cell r="E889">
            <v>0.83467461142162802</v>
          </cell>
        </row>
        <row r="890">
          <cell r="A890">
            <v>39843</v>
          </cell>
          <cell r="E890">
            <v>1.5751590103130899</v>
          </cell>
        </row>
        <row r="891">
          <cell r="A891">
            <v>39766</v>
          </cell>
          <cell r="E891">
            <v>0.97867584343165503</v>
          </cell>
        </row>
        <row r="892">
          <cell r="A892">
            <v>39631</v>
          </cell>
          <cell r="E892">
            <v>9.1790328572781202E-2</v>
          </cell>
        </row>
        <row r="893">
          <cell r="A893">
            <v>39765</v>
          </cell>
          <cell r="E893">
            <v>0.973914188153294</v>
          </cell>
        </row>
        <row r="894">
          <cell r="A894">
            <v>39624</v>
          </cell>
          <cell r="E894">
            <v>9.0875077684256594E-2</v>
          </cell>
        </row>
        <row r="895">
          <cell r="A895">
            <v>39651</v>
          </cell>
          <cell r="E895">
            <v>7.9770514701948902E-2</v>
          </cell>
        </row>
        <row r="896">
          <cell r="A896">
            <v>39661</v>
          </cell>
          <cell r="E896">
            <v>0.14298014944315199</v>
          </cell>
        </row>
        <row r="897">
          <cell r="A897">
            <v>39844</v>
          </cell>
          <cell r="E897">
            <v>1.5676324907057799</v>
          </cell>
        </row>
        <row r="898">
          <cell r="A898">
            <v>39676</v>
          </cell>
          <cell r="E898">
            <v>8.62181586500404E-2</v>
          </cell>
        </row>
        <row r="899">
          <cell r="A899">
            <v>39525</v>
          </cell>
          <cell r="E899">
            <v>5.6678750751360099E-2</v>
          </cell>
        </row>
        <row r="900">
          <cell r="A900">
            <v>39668</v>
          </cell>
          <cell r="E900">
            <v>0.16265599255951599</v>
          </cell>
        </row>
        <row r="901">
          <cell r="A901">
            <v>39667</v>
          </cell>
          <cell r="E901">
            <v>0.16152486958658999</v>
          </cell>
        </row>
        <row r="902">
          <cell r="A902">
            <v>39550</v>
          </cell>
          <cell r="E902">
            <v>0.100521991640314</v>
          </cell>
        </row>
        <row r="903">
          <cell r="A903">
            <v>39655</v>
          </cell>
          <cell r="E903">
            <v>3.8490733897469397E-2</v>
          </cell>
        </row>
        <row r="904">
          <cell r="A904">
            <v>39542</v>
          </cell>
          <cell r="E904">
            <v>8.5851868002985901E-2</v>
          </cell>
        </row>
        <row r="905">
          <cell r="A905">
            <v>39855</v>
          </cell>
          <cell r="E905">
            <v>1.5325265363565399</v>
          </cell>
        </row>
        <row r="906">
          <cell r="A906">
            <v>39610</v>
          </cell>
          <cell r="E906">
            <v>1.72238539160962E-2</v>
          </cell>
        </row>
        <row r="907">
          <cell r="A907">
            <v>39884</v>
          </cell>
          <cell r="E907">
            <v>1.46396928727895</v>
          </cell>
        </row>
        <row r="908">
          <cell r="A908">
            <v>39688</v>
          </cell>
          <cell r="E908">
            <v>0.76925163442837396</v>
          </cell>
        </row>
        <row r="909">
          <cell r="A909">
            <v>39788</v>
          </cell>
          <cell r="E909">
            <v>1.1300218060866301</v>
          </cell>
        </row>
        <row r="910">
          <cell r="A910">
            <v>39659</v>
          </cell>
          <cell r="E910">
            <v>3.8490733897469397E-2</v>
          </cell>
        </row>
        <row r="911">
          <cell r="A911">
            <v>39730</v>
          </cell>
          <cell r="E911">
            <v>0.93218730894642499</v>
          </cell>
        </row>
        <row r="912">
          <cell r="A912">
            <v>39891</v>
          </cell>
          <cell r="E912">
            <v>1.75448937627698</v>
          </cell>
        </row>
        <row r="913">
          <cell r="A913">
            <v>39603</v>
          </cell>
          <cell r="E913">
            <v>0.13772832865693899</v>
          </cell>
        </row>
        <row r="914">
          <cell r="A914">
            <v>39562</v>
          </cell>
          <cell r="E914">
            <v>0.35317363175544197</v>
          </cell>
        </row>
        <row r="915">
          <cell r="A915">
            <v>39753</v>
          </cell>
          <cell r="E915">
            <v>1.08242289012876</v>
          </cell>
        </row>
        <row r="916">
          <cell r="A916">
            <v>39758</v>
          </cell>
          <cell r="E916">
            <v>1.0041848466479599</v>
          </cell>
        </row>
        <row r="917">
          <cell r="A917">
            <v>39877</v>
          </cell>
          <cell r="E917">
            <v>1.42695761769505</v>
          </cell>
        </row>
        <row r="918">
          <cell r="A918">
            <v>39641</v>
          </cell>
          <cell r="E918">
            <v>9.0803875171828405E-2</v>
          </cell>
        </row>
        <row r="919">
          <cell r="A919">
            <v>39757</v>
          </cell>
          <cell r="E919">
            <v>0.99186932497852698</v>
          </cell>
        </row>
        <row r="920">
          <cell r="A920">
            <v>39638</v>
          </cell>
          <cell r="E920">
            <v>0.10955925140869099</v>
          </cell>
        </row>
        <row r="921">
          <cell r="A921">
            <v>39770</v>
          </cell>
          <cell r="E921">
            <v>0.96084102678148198</v>
          </cell>
        </row>
        <row r="922">
          <cell r="A922">
            <v>39869</v>
          </cell>
          <cell r="E922">
            <v>1.42775908507552</v>
          </cell>
        </row>
        <row r="923">
          <cell r="A923">
            <v>39864</v>
          </cell>
          <cell r="E923">
            <v>1.5314635273877499</v>
          </cell>
        </row>
        <row r="924">
          <cell r="A924">
            <v>39679</v>
          </cell>
          <cell r="E924">
            <v>0.70293385249791496</v>
          </cell>
        </row>
        <row r="925">
          <cell r="A925">
            <v>39746</v>
          </cell>
          <cell r="E925">
            <v>1.0510447368307001</v>
          </cell>
        </row>
        <row r="926">
          <cell r="A926">
            <v>39569</v>
          </cell>
          <cell r="E926">
            <v>0.364869296142046</v>
          </cell>
        </row>
        <row r="927">
          <cell r="A927">
            <v>39575</v>
          </cell>
          <cell r="E927">
            <v>0.36318899821424999</v>
          </cell>
        </row>
        <row r="928">
          <cell r="A928">
            <v>39779</v>
          </cell>
          <cell r="E928">
            <v>1.0806345075074599</v>
          </cell>
        </row>
        <row r="929">
          <cell r="A929">
            <v>39536</v>
          </cell>
          <cell r="E929">
            <v>4.7316343273151797E-2</v>
          </cell>
        </row>
        <row r="930">
          <cell r="A930">
            <v>39669</v>
          </cell>
          <cell r="E930">
            <v>0.16265599255951599</v>
          </cell>
        </row>
        <row r="931">
          <cell r="A931">
            <v>39644</v>
          </cell>
          <cell r="E931">
            <v>0.11036625473663</v>
          </cell>
        </row>
        <row r="932">
          <cell r="A932">
            <v>39647</v>
          </cell>
          <cell r="E932">
            <v>0.106109854591206</v>
          </cell>
        </row>
        <row r="933">
          <cell r="A933">
            <v>39652</v>
          </cell>
          <cell r="E933">
            <v>5.7593272545741397E-2</v>
          </cell>
        </row>
        <row r="934">
          <cell r="A934">
            <v>39787</v>
          </cell>
          <cell r="E934">
            <v>1.1286364513748699</v>
          </cell>
        </row>
        <row r="935">
          <cell r="A935">
            <v>39704</v>
          </cell>
          <cell r="E935">
            <v>0.84533428873266903</v>
          </cell>
        </row>
        <row r="936">
          <cell r="A936">
            <v>39799</v>
          </cell>
          <cell r="E936">
            <v>1.15526041108642</v>
          </cell>
        </row>
        <row r="937">
          <cell r="A937">
            <v>39695</v>
          </cell>
          <cell r="E937">
            <v>0.83169408814053802</v>
          </cell>
        </row>
        <row r="938">
          <cell r="A938">
            <v>39618</v>
          </cell>
          <cell r="E938">
            <v>5.7298013114889801E-2</v>
          </cell>
        </row>
        <row r="939">
          <cell r="A939">
            <v>39821</v>
          </cell>
          <cell r="E939">
            <v>1.6199803335220599</v>
          </cell>
        </row>
        <row r="940">
          <cell r="A940">
            <v>39606</v>
          </cell>
          <cell r="E940">
            <v>6.4325826393288902E-3</v>
          </cell>
        </row>
        <row r="941">
          <cell r="A941">
            <v>39896</v>
          </cell>
          <cell r="E941">
            <v>1.8655279364692099</v>
          </cell>
        </row>
        <row r="942">
          <cell r="A942">
            <v>39604</v>
          </cell>
          <cell r="E942">
            <v>4.74652827408273E-2</v>
          </cell>
        </row>
        <row r="943">
          <cell r="A943">
            <v>39870</v>
          </cell>
          <cell r="E943">
            <v>1.38340962938946</v>
          </cell>
        </row>
        <row r="944">
          <cell r="A944">
            <v>39556</v>
          </cell>
          <cell r="E944">
            <v>0.30388500322936002</v>
          </cell>
        </row>
        <row r="945">
          <cell r="A945">
            <v>39848</v>
          </cell>
          <cell r="E945">
            <v>1.56550191973332</v>
          </cell>
        </row>
        <row r="946">
          <cell r="A946">
            <v>39872</v>
          </cell>
          <cell r="E946">
            <v>1.42684149070688</v>
          </cell>
        </row>
        <row r="947">
          <cell r="A947">
            <v>39718</v>
          </cell>
          <cell r="E947">
            <v>0.83354150074172695</v>
          </cell>
        </row>
        <row r="948">
          <cell r="A948">
            <v>39767</v>
          </cell>
          <cell r="E948">
            <v>0.98187942687590601</v>
          </cell>
        </row>
        <row r="949">
          <cell r="A949">
            <v>39750</v>
          </cell>
          <cell r="E949">
            <v>1.05921151831077</v>
          </cell>
        </row>
        <row r="950">
          <cell r="A950">
            <v>39752</v>
          </cell>
          <cell r="E950">
            <v>1.0639250775228499</v>
          </cell>
        </row>
        <row r="951">
          <cell r="A951">
            <v>39879</v>
          </cell>
          <cell r="E951">
            <v>1.4332075948927401</v>
          </cell>
        </row>
        <row r="952">
          <cell r="A952">
            <v>39591</v>
          </cell>
          <cell r="E952">
            <v>0.27349330398156402</v>
          </cell>
        </row>
        <row r="953">
          <cell r="A953">
            <v>39738</v>
          </cell>
          <cell r="E953">
            <v>0.87661692132380598</v>
          </cell>
        </row>
        <row r="954">
          <cell r="A954">
            <v>39729</v>
          </cell>
          <cell r="E954">
            <v>0.85760892598869298</v>
          </cell>
        </row>
        <row r="955">
          <cell r="A955">
            <v>39808</v>
          </cell>
          <cell r="E955">
            <v>1.12900981464316</v>
          </cell>
        </row>
        <row r="956">
          <cell r="A956">
            <v>39711</v>
          </cell>
          <cell r="E956">
            <v>0.82474817621779395</v>
          </cell>
        </row>
        <row r="957">
          <cell r="A957">
            <v>39868</v>
          </cell>
          <cell r="E957">
            <v>1.4493679351703901</v>
          </cell>
        </row>
        <row r="958">
          <cell r="A958">
            <v>39625</v>
          </cell>
          <cell r="E958">
            <v>0.10736466688659101</v>
          </cell>
        </row>
        <row r="959">
          <cell r="A959">
            <v>39588</v>
          </cell>
          <cell r="E959">
            <v>0.347513994586511</v>
          </cell>
        </row>
        <row r="960">
          <cell r="A960">
            <v>39519</v>
          </cell>
          <cell r="E960">
            <v>1.22685936821326E-2</v>
          </cell>
        </row>
        <row r="961">
          <cell r="A961">
            <v>39534</v>
          </cell>
          <cell r="E961">
            <v>5.0290204807324601E-2</v>
          </cell>
        </row>
        <row r="962">
          <cell r="A962">
            <v>39764</v>
          </cell>
          <cell r="E962">
            <v>0.95439059453381403</v>
          </cell>
        </row>
        <row r="963">
          <cell r="A963">
            <v>39541</v>
          </cell>
          <cell r="E963">
            <v>9.2639850983093699E-2</v>
          </cell>
        </row>
        <row r="964">
          <cell r="A964">
            <v>39703</v>
          </cell>
          <cell r="E964">
            <v>0.85602666613860501</v>
          </cell>
        </row>
        <row r="965">
          <cell r="A965">
            <v>39745</v>
          </cell>
          <cell r="E965">
            <v>1.0312042564455199</v>
          </cell>
        </row>
        <row r="966">
          <cell r="A966">
            <v>39589</v>
          </cell>
          <cell r="E966">
            <v>0.36044591046368102</v>
          </cell>
        </row>
        <row r="967">
          <cell r="A967">
            <v>39687</v>
          </cell>
          <cell r="E967">
            <v>0.77576530708693303</v>
          </cell>
        </row>
        <row r="968">
          <cell r="A968">
            <v>39583</v>
          </cell>
          <cell r="E968">
            <v>0.32675870119154699</v>
          </cell>
        </row>
        <row r="969">
          <cell r="A969">
            <v>39564</v>
          </cell>
          <cell r="E969">
            <v>0.35125545878291498</v>
          </cell>
        </row>
        <row r="970">
          <cell r="A970">
            <v>39548</v>
          </cell>
          <cell r="E970">
            <v>9.9643390207622196E-2</v>
          </cell>
        </row>
        <row r="971">
          <cell r="A971">
            <v>39535</v>
          </cell>
          <cell r="E971">
            <v>4.5541232347611801E-2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7"/>
  <sheetViews>
    <sheetView tabSelected="1" workbookViewId="0"/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s="1">
        <v>40004</v>
      </c>
      <c r="B3" t="s">
        <v>6</v>
      </c>
      <c r="C3">
        <v>-31</v>
      </c>
      <c r="D3">
        <v>0.17502734493597499</v>
      </c>
      <c r="E3">
        <v>0.17597387643260201</v>
      </c>
    </row>
    <row r="4" spans="1:5">
      <c r="A4" s="1">
        <v>39940</v>
      </c>
      <c r="B4" t="s">
        <v>6</v>
      </c>
      <c r="C4">
        <v>-14</v>
      </c>
      <c r="D4">
        <v>-2.2757691486435801E-2</v>
      </c>
      <c r="E4">
        <v>-2.3311701436402599E-2</v>
      </c>
    </row>
    <row r="5" spans="1:5">
      <c r="A5" s="1">
        <v>39987</v>
      </c>
      <c r="B5" t="s">
        <v>6</v>
      </c>
      <c r="C5">
        <v>-19</v>
      </c>
      <c r="D5">
        <v>0.39493274866225497</v>
      </c>
      <c r="E5">
        <v>0.39606492662102699</v>
      </c>
    </row>
    <row r="6" spans="1:5">
      <c r="A6" s="1">
        <v>40046</v>
      </c>
      <c r="B6" t="s">
        <v>6</v>
      </c>
      <c r="C6">
        <v>-47</v>
      </c>
      <c r="D6">
        <v>0.271152259361153</v>
      </c>
      <c r="E6">
        <v>0.27379758906628898</v>
      </c>
    </row>
    <row r="7" spans="1:5">
      <c r="A7" s="1">
        <v>40121</v>
      </c>
      <c r="B7" t="s">
        <v>6</v>
      </c>
      <c r="C7">
        <v>-70</v>
      </c>
      <c r="D7">
        <v>6.5297261536785001E-2</v>
      </c>
      <c r="E7">
        <v>6.6704011306369299E-2</v>
      </c>
    </row>
    <row r="8" spans="1:5">
      <c r="A8" s="1">
        <v>40138</v>
      </c>
      <c r="B8" t="s">
        <v>6</v>
      </c>
      <c r="C8">
        <v>-78</v>
      </c>
      <c r="D8">
        <v>6.2685375628724296E-2</v>
      </c>
      <c r="E8">
        <v>6.4092384271053807E-2</v>
      </c>
    </row>
    <row r="9" spans="1:5">
      <c r="A9" s="1">
        <v>40143</v>
      </c>
      <c r="B9" t="s">
        <v>6</v>
      </c>
      <c r="C9">
        <v>-79</v>
      </c>
      <c r="D9">
        <v>6.6400656728774002E-2</v>
      </c>
      <c r="E9">
        <v>6.8001398072175895E-2</v>
      </c>
    </row>
    <row r="10" spans="1:5">
      <c r="A10" s="1">
        <v>40122</v>
      </c>
      <c r="B10" t="s">
        <v>6</v>
      </c>
      <c r="C10">
        <v>-69</v>
      </c>
      <c r="D10">
        <v>7.5851590327736404E-2</v>
      </c>
      <c r="E10">
        <v>7.7264075554541303E-2</v>
      </c>
    </row>
    <row r="11" spans="1:5">
      <c r="A11" s="1">
        <v>40054</v>
      </c>
      <c r="B11" t="s">
        <v>6</v>
      </c>
      <c r="C11">
        <v>-47</v>
      </c>
      <c r="D11">
        <v>0.323853291309322</v>
      </c>
      <c r="E11">
        <v>0.32650921080325601</v>
      </c>
    </row>
    <row r="12" spans="1:5">
      <c r="A12" s="1">
        <v>40131</v>
      </c>
      <c r="B12" t="s">
        <v>6</v>
      </c>
      <c r="C12">
        <v>-78</v>
      </c>
      <c r="D12">
        <v>-1.2950261639144501E-2</v>
      </c>
      <c r="E12">
        <v>-1.1674742325234799E-2</v>
      </c>
    </row>
    <row r="13" spans="1:5">
      <c r="A13" s="1">
        <v>40045</v>
      </c>
      <c r="B13" t="s">
        <v>6</v>
      </c>
      <c r="C13">
        <v>-48</v>
      </c>
      <c r="D13">
        <v>0.19156743202165899</v>
      </c>
      <c r="E13">
        <v>0.194109366463356</v>
      </c>
    </row>
    <row r="14" spans="1:5">
      <c r="A14" s="1">
        <v>40100</v>
      </c>
      <c r="B14" t="s">
        <v>6</v>
      </c>
      <c r="C14">
        <v>-57</v>
      </c>
      <c r="D14">
        <v>0.248490039656136</v>
      </c>
      <c r="E14">
        <v>0.25123934302824702</v>
      </c>
    </row>
    <row r="15" spans="1:5">
      <c r="A15" s="1">
        <v>40137</v>
      </c>
      <c r="B15" t="s">
        <v>6</v>
      </c>
      <c r="C15">
        <v>-79</v>
      </c>
      <c r="D15">
        <v>5.5277792507167398E-2</v>
      </c>
      <c r="E15">
        <v>5.66209833258512E-2</v>
      </c>
    </row>
    <row r="16" spans="1:5">
      <c r="A16" s="1">
        <v>39928</v>
      </c>
      <c r="B16" t="s">
        <v>6</v>
      </c>
      <c r="C16">
        <v>-12</v>
      </c>
      <c r="D16">
        <v>-7.2873468719505799E-2</v>
      </c>
      <c r="E16">
        <v>-7.3380695668129395E-2</v>
      </c>
    </row>
    <row r="17" spans="1:5">
      <c r="A17" s="1">
        <v>39969</v>
      </c>
      <c r="B17" t="s">
        <v>6</v>
      </c>
      <c r="C17">
        <v>-15</v>
      </c>
      <c r="D17">
        <v>0.31791468618884999</v>
      </c>
      <c r="E17">
        <v>0.31884225137674099</v>
      </c>
    </row>
    <row r="18" spans="1:5">
      <c r="A18" s="1">
        <v>40102</v>
      </c>
      <c r="B18" t="s">
        <v>6</v>
      </c>
      <c r="C18">
        <v>-59</v>
      </c>
      <c r="D18">
        <v>0.243306136975705</v>
      </c>
      <c r="E18">
        <v>0.246036187285019</v>
      </c>
    </row>
    <row r="19" spans="1:5">
      <c r="A19" s="1">
        <v>40016</v>
      </c>
      <c r="B19" t="s">
        <v>6</v>
      </c>
      <c r="C19">
        <v>-34</v>
      </c>
      <c r="D19">
        <v>2.3677392342963802E-2</v>
      </c>
      <c r="E19">
        <v>2.45772233243279E-2</v>
      </c>
    </row>
    <row r="20" spans="1:5">
      <c r="A20" s="1">
        <v>40072</v>
      </c>
      <c r="B20" t="s">
        <v>6</v>
      </c>
      <c r="C20">
        <v>-45</v>
      </c>
      <c r="D20">
        <v>0.31598781406571602</v>
      </c>
      <c r="E20">
        <v>0.31866667895508699</v>
      </c>
    </row>
    <row r="21" spans="1:5">
      <c r="A21" s="1">
        <v>40067</v>
      </c>
      <c r="B21" t="s">
        <v>6</v>
      </c>
      <c r="C21">
        <v>-44</v>
      </c>
      <c r="D21">
        <v>0.31565077328378099</v>
      </c>
      <c r="E21">
        <v>0.31832905491318397</v>
      </c>
    </row>
    <row r="22" spans="1:5">
      <c r="A22" s="1">
        <v>39963</v>
      </c>
      <c r="B22" t="s">
        <v>6</v>
      </c>
      <c r="C22">
        <v>-14</v>
      </c>
      <c r="D22">
        <v>0.384747961784909</v>
      </c>
      <c r="E22">
        <v>0.38572475700889097</v>
      </c>
    </row>
    <row r="23" spans="1:5">
      <c r="A23" s="1">
        <v>39975</v>
      </c>
      <c r="B23" t="s">
        <v>6</v>
      </c>
      <c r="C23">
        <v>-14</v>
      </c>
      <c r="D23">
        <v>0.35345211670710103</v>
      </c>
      <c r="E23">
        <v>0.35444006518462601</v>
      </c>
    </row>
    <row r="24" spans="1:5">
      <c r="A24" s="1">
        <v>39898</v>
      </c>
      <c r="B24" t="s">
        <v>6</v>
      </c>
      <c r="C24">
        <v>-1</v>
      </c>
      <c r="D24">
        <v>0</v>
      </c>
      <c r="E24">
        <v>0</v>
      </c>
    </row>
    <row r="25" spans="1:5">
      <c r="A25" s="1">
        <v>40023</v>
      </c>
      <c r="B25" t="s">
        <v>6</v>
      </c>
      <c r="C25">
        <v>-36</v>
      </c>
      <c r="D25">
        <v>5.3036500175260596E-3</v>
      </c>
      <c r="E25">
        <v>6.3012835938485697E-3</v>
      </c>
    </row>
    <row r="26" spans="1:5">
      <c r="A26" s="1">
        <v>40033</v>
      </c>
      <c r="B26" t="s">
        <v>6</v>
      </c>
      <c r="C26">
        <v>-48</v>
      </c>
      <c r="D26">
        <v>-8.9166502080858204E-2</v>
      </c>
      <c r="E26">
        <v>-8.8203040435782407E-2</v>
      </c>
    </row>
    <row r="27" spans="1:5">
      <c r="A27" s="1">
        <v>40117</v>
      </c>
      <c r="B27" t="s">
        <v>6</v>
      </c>
      <c r="C27">
        <v>-69</v>
      </c>
      <c r="D27">
        <v>6.5563465350131703E-2</v>
      </c>
      <c r="E27">
        <v>6.6982326753837404E-2</v>
      </c>
    </row>
    <row r="28" spans="1:5">
      <c r="A28" s="1">
        <v>39920</v>
      </c>
      <c r="B28" t="s">
        <v>6</v>
      </c>
      <c r="C28">
        <v>-7</v>
      </c>
      <c r="D28">
        <v>-9.1595688711197498E-2</v>
      </c>
      <c r="E28">
        <v>-9.2166996105695606E-2</v>
      </c>
    </row>
    <row r="29" spans="1:5">
      <c r="A29" s="1">
        <v>39995</v>
      </c>
      <c r="B29" t="s">
        <v>6</v>
      </c>
      <c r="C29">
        <v>-19</v>
      </c>
      <c r="D29">
        <v>0.30110201502164902</v>
      </c>
      <c r="E29">
        <v>0.30231462596393499</v>
      </c>
    </row>
    <row r="30" spans="1:5">
      <c r="A30" s="1">
        <v>40037</v>
      </c>
      <c r="B30" t="s">
        <v>6</v>
      </c>
      <c r="C30">
        <v>-48</v>
      </c>
      <c r="D30">
        <v>-9.7235304619045407E-2</v>
      </c>
      <c r="E30">
        <v>-9.6282718263317094E-2</v>
      </c>
    </row>
    <row r="31" spans="1:5">
      <c r="A31" s="1">
        <v>39976</v>
      </c>
      <c r="B31" t="s">
        <v>6</v>
      </c>
      <c r="C31">
        <v>-15</v>
      </c>
      <c r="D31">
        <v>0.32811719500814301</v>
      </c>
      <c r="E31">
        <v>0.32906607444591801</v>
      </c>
    </row>
    <row r="32" spans="1:5">
      <c r="A32" s="1">
        <v>40108</v>
      </c>
      <c r="B32" t="s">
        <v>6</v>
      </c>
      <c r="C32">
        <v>-57</v>
      </c>
      <c r="D32">
        <v>0.30170810449000002</v>
      </c>
      <c r="E32">
        <v>0.30448960577014</v>
      </c>
    </row>
    <row r="33" spans="1:5">
      <c r="A33" s="1">
        <v>40124</v>
      </c>
      <c r="B33" t="s">
        <v>6</v>
      </c>
      <c r="C33">
        <v>-72</v>
      </c>
      <c r="D33">
        <v>3.3214499805720797E-2</v>
      </c>
      <c r="E33">
        <v>3.4545566028431701E-2</v>
      </c>
    </row>
    <row r="34" spans="1:5">
      <c r="A34" s="1">
        <v>39989</v>
      </c>
      <c r="B34" t="s">
        <v>6</v>
      </c>
      <c r="C34">
        <v>-23</v>
      </c>
      <c r="D34">
        <v>0.25309266103903399</v>
      </c>
      <c r="E34">
        <v>0.25415813108528601</v>
      </c>
    </row>
    <row r="35" spans="1:5">
      <c r="A35" s="1">
        <v>39981</v>
      </c>
      <c r="B35" t="s">
        <v>6</v>
      </c>
      <c r="C35">
        <v>-18</v>
      </c>
      <c r="D35">
        <v>0.30242391595649398</v>
      </c>
      <c r="E35">
        <v>0.303366548384987</v>
      </c>
    </row>
    <row r="36" spans="1:5">
      <c r="A36" s="1">
        <v>40120</v>
      </c>
      <c r="B36" t="s">
        <v>6</v>
      </c>
      <c r="C36">
        <v>-71</v>
      </c>
      <c r="D36">
        <v>6.4791955826830394E-2</v>
      </c>
      <c r="E36">
        <v>6.6198629041363699E-2</v>
      </c>
    </row>
    <row r="37" spans="1:5">
      <c r="A37" s="1">
        <v>39980</v>
      </c>
      <c r="B37" t="s">
        <v>6</v>
      </c>
      <c r="C37">
        <v>-17</v>
      </c>
      <c r="D37">
        <v>0.30242391595649398</v>
      </c>
      <c r="E37">
        <v>0.303366548384987</v>
      </c>
    </row>
    <row r="38" spans="1:5">
      <c r="A38" s="1">
        <v>40030</v>
      </c>
      <c r="B38" t="s">
        <v>6</v>
      </c>
      <c r="C38">
        <v>-46</v>
      </c>
      <c r="D38">
        <v>-5.66681051588259E-2</v>
      </c>
      <c r="E38">
        <v>-5.5825216231317802E-2</v>
      </c>
    </row>
    <row r="39" spans="1:5">
      <c r="A39" s="1">
        <v>39974</v>
      </c>
      <c r="B39" t="s">
        <v>6</v>
      </c>
      <c r="C39">
        <v>-15</v>
      </c>
      <c r="D39">
        <v>0.32967779393618102</v>
      </c>
      <c r="E39">
        <v>0.330651030408041</v>
      </c>
    </row>
    <row r="40" spans="1:5">
      <c r="A40" s="1">
        <v>40060</v>
      </c>
      <c r="B40" t="s">
        <v>6</v>
      </c>
      <c r="C40">
        <v>-46</v>
      </c>
      <c r="D40">
        <v>0.33442051506007298</v>
      </c>
      <c r="E40">
        <v>0.33712669905436499</v>
      </c>
    </row>
    <row r="41" spans="1:5">
      <c r="A41" s="1">
        <v>39921</v>
      </c>
      <c r="B41" t="s">
        <v>6</v>
      </c>
      <c r="C41">
        <v>-6</v>
      </c>
      <c r="D41">
        <v>-8.9507133991063803E-2</v>
      </c>
      <c r="E41">
        <v>-9.0078074080564299E-2</v>
      </c>
    </row>
    <row r="42" spans="1:5">
      <c r="A42" s="1">
        <v>40053</v>
      </c>
      <c r="B42" t="s">
        <v>6</v>
      </c>
      <c r="C42">
        <v>-46</v>
      </c>
      <c r="D42">
        <v>0.34658056403659498</v>
      </c>
      <c r="E42">
        <v>0.34927894215980598</v>
      </c>
    </row>
    <row r="43" spans="1:5">
      <c r="A43" s="1">
        <v>40071</v>
      </c>
      <c r="B43" t="s">
        <v>6</v>
      </c>
      <c r="C43">
        <v>-44</v>
      </c>
      <c r="D43">
        <v>0.31598781406571602</v>
      </c>
      <c r="E43">
        <v>0.31866667895508699</v>
      </c>
    </row>
    <row r="44" spans="1:5">
      <c r="A44" s="1">
        <v>39977</v>
      </c>
      <c r="B44" t="s">
        <v>6</v>
      </c>
      <c r="C44">
        <v>-17</v>
      </c>
      <c r="D44">
        <v>0.28096196928148898</v>
      </c>
      <c r="E44">
        <v>0.28189355926480603</v>
      </c>
    </row>
    <row r="45" spans="1:5">
      <c r="A45" s="1">
        <v>39961</v>
      </c>
      <c r="B45" t="s">
        <v>6</v>
      </c>
      <c r="C45">
        <v>-13</v>
      </c>
      <c r="D45">
        <v>2.6707692424755201E-2</v>
      </c>
      <c r="E45">
        <v>2.6301806717288899E-2</v>
      </c>
    </row>
    <row r="46" spans="1:5">
      <c r="A46" s="1">
        <v>39919</v>
      </c>
      <c r="B46" t="s">
        <v>6</v>
      </c>
      <c r="C46">
        <v>-7</v>
      </c>
      <c r="D46">
        <v>-9.8265134313531802E-2</v>
      </c>
      <c r="E46">
        <v>-9.8867758808094397E-2</v>
      </c>
    </row>
    <row r="47" spans="1:5">
      <c r="A47" s="1">
        <v>39935</v>
      </c>
      <c r="B47" t="s">
        <v>6</v>
      </c>
      <c r="C47">
        <v>-16</v>
      </c>
      <c r="D47">
        <v>-0.11345961712158401</v>
      </c>
      <c r="E47">
        <v>-0.11400800426128201</v>
      </c>
    </row>
    <row r="48" spans="1:5">
      <c r="A48" s="1">
        <v>39926</v>
      </c>
      <c r="B48" t="s">
        <v>6</v>
      </c>
      <c r="C48">
        <v>-10</v>
      </c>
      <c r="D48">
        <v>-0.106184366182729</v>
      </c>
      <c r="E48">
        <v>-0.106845015625973</v>
      </c>
    </row>
    <row r="49" spans="1:5">
      <c r="A49" s="1">
        <v>39984</v>
      </c>
      <c r="B49" t="s">
        <v>6</v>
      </c>
      <c r="C49">
        <v>-21</v>
      </c>
      <c r="D49">
        <v>0.29793561692996401</v>
      </c>
      <c r="E49">
        <v>0.29888952931261797</v>
      </c>
    </row>
    <row r="50" spans="1:5">
      <c r="A50" s="1">
        <v>39939</v>
      </c>
      <c r="B50" t="s">
        <v>6</v>
      </c>
      <c r="C50">
        <v>-14</v>
      </c>
      <c r="D50">
        <v>-2.4690907655152899E-2</v>
      </c>
      <c r="E50">
        <v>-2.5251960124924599E-2</v>
      </c>
    </row>
    <row r="51" spans="1:5">
      <c r="A51" s="1">
        <v>40010</v>
      </c>
      <c r="B51" t="s">
        <v>6</v>
      </c>
      <c r="C51">
        <v>-29</v>
      </c>
      <c r="D51">
        <v>0.19798968735911801</v>
      </c>
      <c r="E51">
        <v>0.19897996706367799</v>
      </c>
    </row>
    <row r="52" spans="1:5">
      <c r="A52" s="1">
        <v>39914</v>
      </c>
      <c r="B52" t="s">
        <v>6</v>
      </c>
      <c r="C52">
        <v>-3</v>
      </c>
      <c r="D52">
        <v>-3.5116986165383599E-2</v>
      </c>
      <c r="E52">
        <v>-3.5280060195509999E-2</v>
      </c>
    </row>
    <row r="53" spans="1:5">
      <c r="A53" s="1">
        <v>40081</v>
      </c>
      <c r="B53" t="s">
        <v>6</v>
      </c>
      <c r="C53">
        <v>-51</v>
      </c>
      <c r="D53">
        <v>0.25894037481316301</v>
      </c>
      <c r="E53">
        <v>0.26149872561369902</v>
      </c>
    </row>
    <row r="54" spans="1:5">
      <c r="A54" s="1">
        <v>39968</v>
      </c>
      <c r="B54" t="s">
        <v>6</v>
      </c>
      <c r="C54">
        <v>-13</v>
      </c>
      <c r="D54">
        <v>0.421550357629698</v>
      </c>
      <c r="E54">
        <v>0.42270863920218799</v>
      </c>
    </row>
    <row r="55" spans="1:5">
      <c r="A55" s="1">
        <v>39948</v>
      </c>
      <c r="B55" t="s">
        <v>6</v>
      </c>
      <c r="C55">
        <v>-15</v>
      </c>
      <c r="D55">
        <v>-5.0903034640662301E-2</v>
      </c>
      <c r="E55">
        <v>-5.1523084953090499E-2</v>
      </c>
    </row>
    <row r="56" spans="1:5">
      <c r="A56" s="1">
        <v>40089</v>
      </c>
      <c r="B56" t="s">
        <v>6</v>
      </c>
      <c r="C56">
        <v>-55</v>
      </c>
      <c r="D56">
        <v>0.183694939665493</v>
      </c>
      <c r="E56">
        <v>0.18624363983167899</v>
      </c>
    </row>
    <row r="57" spans="1:5">
      <c r="A57" s="1">
        <v>40052</v>
      </c>
      <c r="B57" t="s">
        <v>6</v>
      </c>
      <c r="C57">
        <v>-47</v>
      </c>
      <c r="D57">
        <v>0.32343548008589701</v>
      </c>
      <c r="E57">
        <v>0.32611419832006699</v>
      </c>
    </row>
    <row r="58" spans="1:5">
      <c r="A58" s="1">
        <v>39954</v>
      </c>
      <c r="B58" t="s">
        <v>6</v>
      </c>
      <c r="C58">
        <v>-12</v>
      </c>
      <c r="D58">
        <v>-5.4022366826948498E-3</v>
      </c>
      <c r="E58">
        <v>-5.89207923177275E-3</v>
      </c>
    </row>
    <row r="59" spans="1:5">
      <c r="A59" s="1">
        <v>40079</v>
      </c>
      <c r="B59" t="s">
        <v>6</v>
      </c>
      <c r="C59">
        <v>-48</v>
      </c>
      <c r="D59">
        <v>0.27263846241552198</v>
      </c>
      <c r="E59">
        <v>0.27522269047872</v>
      </c>
    </row>
    <row r="60" spans="1:5">
      <c r="A60" s="1">
        <v>39953</v>
      </c>
      <c r="B60" t="s">
        <v>6</v>
      </c>
      <c r="C60">
        <v>-14</v>
      </c>
      <c r="D60">
        <v>-1.30085453057169E-2</v>
      </c>
      <c r="E60">
        <v>-1.35172739532066E-2</v>
      </c>
    </row>
    <row r="61" spans="1:5">
      <c r="A61" s="1">
        <v>40064</v>
      </c>
      <c r="B61" t="s">
        <v>6</v>
      </c>
      <c r="C61">
        <v>-46</v>
      </c>
      <c r="D61">
        <v>0.237442107397248</v>
      </c>
      <c r="E61">
        <v>0.240071558395197</v>
      </c>
    </row>
    <row r="62" spans="1:5">
      <c r="A62" s="1">
        <v>40031</v>
      </c>
      <c r="B62" t="s">
        <v>6</v>
      </c>
      <c r="C62">
        <v>-48</v>
      </c>
      <c r="D62">
        <v>-0.10692535805664501</v>
      </c>
      <c r="E62">
        <v>-0.10602436314060899</v>
      </c>
    </row>
    <row r="63" spans="1:5">
      <c r="A63" s="1">
        <v>39925</v>
      </c>
      <c r="B63" t="s">
        <v>6</v>
      </c>
      <c r="C63">
        <v>-9</v>
      </c>
      <c r="D63">
        <v>-0.108525953515722</v>
      </c>
      <c r="E63">
        <v>-0.109193957017811</v>
      </c>
    </row>
    <row r="64" spans="1:5">
      <c r="A64" s="1">
        <v>40073</v>
      </c>
      <c r="B64" t="s">
        <v>6</v>
      </c>
      <c r="C64">
        <v>-46</v>
      </c>
      <c r="D64">
        <v>0.276882542846001</v>
      </c>
      <c r="E64">
        <v>0.27949268876675099</v>
      </c>
    </row>
    <row r="65" spans="1:5">
      <c r="A65" s="1">
        <v>40127</v>
      </c>
      <c r="B65" t="s">
        <v>6</v>
      </c>
      <c r="C65">
        <v>-73</v>
      </c>
      <c r="D65">
        <v>1.23622785908523E-2</v>
      </c>
      <c r="E65">
        <v>1.36861945809341E-2</v>
      </c>
    </row>
    <row r="66" spans="1:5">
      <c r="A66" s="1">
        <v>39952</v>
      </c>
      <c r="B66" t="s">
        <v>6</v>
      </c>
      <c r="C66">
        <v>-15</v>
      </c>
      <c r="D66">
        <v>-4.0474913018721297E-2</v>
      </c>
      <c r="E66">
        <v>-4.1064165956761302E-2</v>
      </c>
    </row>
    <row r="67" spans="1:5">
      <c r="A67" s="1">
        <v>39911</v>
      </c>
      <c r="B67" t="s">
        <v>6</v>
      </c>
      <c r="C67">
        <v>-4</v>
      </c>
      <c r="D67">
        <v>-1.64914376772195E-2</v>
      </c>
      <c r="E67">
        <v>-1.6447564660143101E-2</v>
      </c>
    </row>
    <row r="68" spans="1:5">
      <c r="A68" s="1">
        <v>39949</v>
      </c>
      <c r="B68" t="s">
        <v>6</v>
      </c>
      <c r="C68">
        <v>-16</v>
      </c>
      <c r="D68">
        <v>-4.2034975421217299E-2</v>
      </c>
      <c r="E68">
        <v>-4.2628617051222603E-2</v>
      </c>
    </row>
    <row r="69" spans="1:5">
      <c r="A69" s="1">
        <v>39966</v>
      </c>
      <c r="B69" t="s">
        <v>6</v>
      </c>
      <c r="C69">
        <v>-14</v>
      </c>
      <c r="D69">
        <v>0.41167678073367597</v>
      </c>
      <c r="E69">
        <v>0.41282368093267402</v>
      </c>
    </row>
    <row r="70" spans="1:5">
      <c r="A70" s="1">
        <v>40096</v>
      </c>
      <c r="B70" t="s">
        <v>6</v>
      </c>
      <c r="C70">
        <v>-59</v>
      </c>
      <c r="D70">
        <v>0.171923600275149</v>
      </c>
      <c r="E70">
        <v>0.17442731097611699</v>
      </c>
    </row>
    <row r="71" spans="1:5">
      <c r="A71" s="1">
        <v>40009</v>
      </c>
      <c r="B71" t="s">
        <v>6</v>
      </c>
      <c r="C71">
        <v>-30</v>
      </c>
      <c r="D71">
        <v>0.183732630277267</v>
      </c>
      <c r="E71">
        <v>0.18469331874459199</v>
      </c>
    </row>
    <row r="72" spans="1:5">
      <c r="A72" s="1">
        <v>40065</v>
      </c>
      <c r="B72" t="s">
        <v>6</v>
      </c>
      <c r="C72">
        <v>-45</v>
      </c>
      <c r="D72">
        <v>0.25246999080694699</v>
      </c>
      <c r="E72">
        <v>0.255108827965292</v>
      </c>
    </row>
    <row r="73" spans="1:5">
      <c r="A73" s="1">
        <v>39955</v>
      </c>
      <c r="B73" t="s">
        <v>6</v>
      </c>
      <c r="C73">
        <v>-12</v>
      </c>
      <c r="D73">
        <v>-2.9863589919862502E-2</v>
      </c>
      <c r="E73">
        <v>-3.0315902237387001E-2</v>
      </c>
    </row>
    <row r="74" spans="1:5">
      <c r="A74" s="1">
        <v>39991</v>
      </c>
      <c r="B74" t="s">
        <v>6</v>
      </c>
      <c r="C74">
        <v>-20</v>
      </c>
      <c r="D74">
        <v>0.29527959871888299</v>
      </c>
      <c r="E74">
        <v>0.29648314976338802</v>
      </c>
    </row>
    <row r="75" spans="1:5">
      <c r="A75" s="1">
        <v>40082</v>
      </c>
      <c r="B75" t="s">
        <v>6</v>
      </c>
      <c r="C75">
        <v>-53</v>
      </c>
      <c r="D75">
        <v>0.18745173250094899</v>
      </c>
      <c r="E75">
        <v>0.189964493597509</v>
      </c>
    </row>
    <row r="76" spans="1:5">
      <c r="A76" s="1">
        <v>40149</v>
      </c>
      <c r="B76" t="s">
        <v>6</v>
      </c>
      <c r="C76">
        <v>-79</v>
      </c>
      <c r="D76">
        <v>6.7014078394827398E-2</v>
      </c>
      <c r="E76">
        <v>6.8614875353912697E-2</v>
      </c>
    </row>
    <row r="77" spans="1:5">
      <c r="A77" s="1">
        <v>40107</v>
      </c>
      <c r="B77" t="s">
        <v>6</v>
      </c>
      <c r="C77">
        <v>-57</v>
      </c>
      <c r="D77">
        <v>0.28878761441300499</v>
      </c>
      <c r="E77">
        <v>0.29152889516762198</v>
      </c>
    </row>
    <row r="78" spans="1:5">
      <c r="A78" s="1">
        <v>40115</v>
      </c>
      <c r="B78" t="s">
        <v>6</v>
      </c>
      <c r="C78">
        <v>-62</v>
      </c>
      <c r="D78">
        <v>0.147713268408524</v>
      </c>
      <c r="E78">
        <v>0.149257254613472</v>
      </c>
    </row>
    <row r="79" spans="1:5">
      <c r="A79" s="1">
        <v>40024</v>
      </c>
      <c r="B79" t="s">
        <v>6</v>
      </c>
      <c r="C79">
        <v>-37</v>
      </c>
      <c r="D79" s="2">
        <v>9.9206622908114901E-4</v>
      </c>
      <c r="E79">
        <v>1.9619365736243898E-3</v>
      </c>
    </row>
    <row r="80" spans="1:5">
      <c r="A80" s="1">
        <v>39917</v>
      </c>
      <c r="B80" t="s">
        <v>6</v>
      </c>
      <c r="C80">
        <v>-5</v>
      </c>
      <c r="D80">
        <v>-8.3265134313531802E-2</v>
      </c>
      <c r="E80">
        <v>-8.3862018216412301E-2</v>
      </c>
    </row>
    <row r="81" spans="1:5">
      <c r="A81" s="1">
        <v>39927</v>
      </c>
      <c r="B81" t="s">
        <v>6</v>
      </c>
      <c r="C81">
        <v>-11</v>
      </c>
      <c r="D81">
        <v>-6.8773187557368998E-2</v>
      </c>
      <c r="E81">
        <v>-6.9280442709638401E-2</v>
      </c>
    </row>
    <row r="82" spans="1:5">
      <c r="A82" s="1">
        <v>40047</v>
      </c>
      <c r="B82" t="s">
        <v>6</v>
      </c>
      <c r="C82">
        <v>-46</v>
      </c>
      <c r="D82">
        <v>0.29415238573547398</v>
      </c>
      <c r="E82">
        <v>0.29684177407892398</v>
      </c>
    </row>
    <row r="83" spans="1:5">
      <c r="A83" s="1">
        <v>39947</v>
      </c>
      <c r="B83" t="s">
        <v>6</v>
      </c>
      <c r="C83">
        <v>-16</v>
      </c>
      <c r="D83">
        <v>-5.7672799590959001E-2</v>
      </c>
      <c r="E83">
        <v>-5.8297394089388103E-2</v>
      </c>
    </row>
    <row r="84" spans="1:5">
      <c r="A84" s="1">
        <v>39905</v>
      </c>
      <c r="B84" t="s">
        <v>6</v>
      </c>
      <c r="C84">
        <v>-1</v>
      </c>
      <c r="D84">
        <v>2.5993010596904901E-2</v>
      </c>
      <c r="E84">
        <v>2.6107098366041699E-2</v>
      </c>
    </row>
    <row r="85" spans="1:5">
      <c r="A85" s="1">
        <v>40025</v>
      </c>
      <c r="B85" t="s">
        <v>6</v>
      </c>
      <c r="C85">
        <v>-39</v>
      </c>
      <c r="D85" s="2">
        <v>9.9206622908114901E-4</v>
      </c>
      <c r="E85">
        <v>1.9619365736243898E-3</v>
      </c>
    </row>
    <row r="86" spans="1:5">
      <c r="A86" s="1">
        <v>40032</v>
      </c>
      <c r="B86" t="s">
        <v>6</v>
      </c>
      <c r="C86">
        <v>-47</v>
      </c>
      <c r="D86">
        <v>-9.9179853215704702E-2</v>
      </c>
      <c r="E86">
        <v>-9.8259937752357696E-2</v>
      </c>
    </row>
    <row r="87" spans="1:5">
      <c r="A87" s="1">
        <v>40050</v>
      </c>
      <c r="B87" t="s">
        <v>6</v>
      </c>
      <c r="C87">
        <v>-45</v>
      </c>
      <c r="D87">
        <v>0.32243857541933402</v>
      </c>
      <c r="E87">
        <v>0.32521171720355302</v>
      </c>
    </row>
    <row r="88" spans="1:5">
      <c r="A88" s="1">
        <v>39990</v>
      </c>
      <c r="B88" t="s">
        <v>6</v>
      </c>
      <c r="C88">
        <v>-20</v>
      </c>
      <c r="D88">
        <v>0.29486633213517599</v>
      </c>
      <c r="E88">
        <v>0.29607050628732701</v>
      </c>
    </row>
    <row r="89" spans="1:5">
      <c r="A89" s="1">
        <v>40011</v>
      </c>
      <c r="B89" t="s">
        <v>6</v>
      </c>
      <c r="C89">
        <v>-30</v>
      </c>
      <c r="D89">
        <v>5.6685339533031197E-2</v>
      </c>
      <c r="E89">
        <v>5.7652634527561197E-2</v>
      </c>
    </row>
    <row r="90" spans="1:5">
      <c r="A90" s="1">
        <v>40017</v>
      </c>
      <c r="B90" t="s">
        <v>6</v>
      </c>
      <c r="C90">
        <v>-33</v>
      </c>
      <c r="D90">
        <v>3.46183113801629E-2</v>
      </c>
      <c r="E90">
        <v>3.5525767101885403E-2</v>
      </c>
    </row>
    <row r="91" spans="1:5">
      <c r="A91" s="1">
        <v>40029</v>
      </c>
      <c r="B91" t="s">
        <v>6</v>
      </c>
      <c r="C91">
        <v>-46</v>
      </c>
      <c r="D91">
        <v>-6.9046162073300693E-2</v>
      </c>
      <c r="E91">
        <v>-6.8220744212924095E-2</v>
      </c>
    </row>
    <row r="92" spans="1:5">
      <c r="A92" s="1">
        <v>39996</v>
      </c>
      <c r="B92" t="s">
        <v>6</v>
      </c>
      <c r="C92">
        <v>-21</v>
      </c>
      <c r="D92">
        <v>0.281102015021649</v>
      </c>
      <c r="E92">
        <v>0.28220893885042098</v>
      </c>
    </row>
    <row r="93" spans="1:5">
      <c r="A93" s="1">
        <v>40039</v>
      </c>
      <c r="B93" t="s">
        <v>6</v>
      </c>
      <c r="C93">
        <v>-49</v>
      </c>
      <c r="D93">
        <v>-9.1013510651026405E-2</v>
      </c>
      <c r="E93">
        <v>-9.0009648535353801E-2</v>
      </c>
    </row>
    <row r="94" spans="1:5">
      <c r="A94" s="1">
        <v>39907</v>
      </c>
      <c r="B94" t="s">
        <v>6</v>
      </c>
      <c r="C94">
        <v>-2</v>
      </c>
      <c r="D94">
        <v>-1.4340900042810901E-2</v>
      </c>
      <c r="E94">
        <v>-1.42932803770496E-2</v>
      </c>
    </row>
    <row r="95" spans="1:5">
      <c r="A95" s="1">
        <v>40129</v>
      </c>
      <c r="B95" t="s">
        <v>6</v>
      </c>
      <c r="C95">
        <v>-76</v>
      </c>
      <c r="D95">
        <v>-3.42811511321366E-3</v>
      </c>
      <c r="E95">
        <v>-2.1230262372001398E-3</v>
      </c>
    </row>
    <row r="96" spans="1:5">
      <c r="A96" s="1">
        <v>40087</v>
      </c>
      <c r="B96" t="s">
        <v>6</v>
      </c>
      <c r="C96">
        <v>-57</v>
      </c>
      <c r="D96">
        <v>0.143168594078526</v>
      </c>
      <c r="E96">
        <v>0.14563756679664799</v>
      </c>
    </row>
    <row r="97" spans="1:5">
      <c r="A97" s="1">
        <v>40103</v>
      </c>
      <c r="B97" t="s">
        <v>6</v>
      </c>
      <c r="C97">
        <v>-57</v>
      </c>
      <c r="D97">
        <v>0.303517388619025</v>
      </c>
      <c r="E97">
        <v>0.30631361223632397</v>
      </c>
    </row>
    <row r="98" spans="1:5">
      <c r="A98" s="1">
        <v>40088</v>
      </c>
      <c r="B98" t="s">
        <v>6</v>
      </c>
      <c r="C98">
        <v>-55</v>
      </c>
      <c r="D98">
        <v>0.17044192761730001</v>
      </c>
      <c r="E98">
        <v>0.172947422573449</v>
      </c>
    </row>
    <row r="99" spans="1:5">
      <c r="A99" s="1">
        <v>39970</v>
      </c>
      <c r="B99" t="s">
        <v>6</v>
      </c>
      <c r="C99">
        <v>-14</v>
      </c>
      <c r="D99">
        <v>0.32777762970108199</v>
      </c>
      <c r="E99">
        <v>0.328736730874368</v>
      </c>
    </row>
    <row r="100" spans="1:5">
      <c r="A100" s="1">
        <v>39934</v>
      </c>
      <c r="B100" t="s">
        <v>6</v>
      </c>
      <c r="C100">
        <v>-15</v>
      </c>
      <c r="D100">
        <v>-6.5545754807545098E-2</v>
      </c>
      <c r="E100">
        <v>-6.6053378430799004E-2</v>
      </c>
    </row>
    <row r="101" spans="1:5">
      <c r="A101" s="1">
        <v>39962</v>
      </c>
      <c r="B101" t="s">
        <v>6</v>
      </c>
      <c r="C101">
        <v>-13</v>
      </c>
      <c r="D101">
        <v>0.35996699232014601</v>
      </c>
      <c r="E101">
        <v>0.36090563211414001</v>
      </c>
    </row>
    <row r="102" spans="1:5">
      <c r="A102" s="1">
        <v>40058</v>
      </c>
      <c r="B102" t="s">
        <v>6</v>
      </c>
      <c r="C102">
        <v>-45</v>
      </c>
      <c r="D102">
        <v>0.336129423254375</v>
      </c>
      <c r="E102">
        <v>0.33883505303179601</v>
      </c>
    </row>
    <row r="103" spans="1:5">
      <c r="A103" s="1">
        <v>40026</v>
      </c>
      <c r="B103" t="s">
        <v>6</v>
      </c>
      <c r="C103">
        <v>-45</v>
      </c>
      <c r="D103">
        <v>-3.6963686061710799E-2</v>
      </c>
      <c r="E103">
        <v>-3.6088765537690699E-2</v>
      </c>
    </row>
    <row r="104" spans="1:5">
      <c r="A104" s="1">
        <v>40123</v>
      </c>
      <c r="B104" t="s">
        <v>6</v>
      </c>
      <c r="C104">
        <v>-71</v>
      </c>
      <c r="D104">
        <v>7.2613597883051995E-2</v>
      </c>
      <c r="E104">
        <v>7.4023055969341695E-2</v>
      </c>
    </row>
    <row r="105" spans="1:5">
      <c r="A105" s="1">
        <v>40093</v>
      </c>
      <c r="B105" t="s">
        <v>6</v>
      </c>
      <c r="C105">
        <v>-56</v>
      </c>
      <c r="D105">
        <v>0.17723691681402701</v>
      </c>
      <c r="E105">
        <v>0.179753818443283</v>
      </c>
    </row>
    <row r="106" spans="1:5">
      <c r="A106" s="1">
        <v>40061</v>
      </c>
      <c r="B106" t="s">
        <v>6</v>
      </c>
      <c r="C106">
        <v>-47</v>
      </c>
      <c r="D106">
        <v>0.218624903096173</v>
      </c>
      <c r="E106">
        <v>0.221232802258995</v>
      </c>
    </row>
    <row r="107" spans="1:5">
      <c r="A107" s="1">
        <v>39982</v>
      </c>
      <c r="B107" t="s">
        <v>6</v>
      </c>
      <c r="C107">
        <v>-19</v>
      </c>
      <c r="D107">
        <v>0.27520328558400098</v>
      </c>
      <c r="E107">
        <v>0.27606199137016102</v>
      </c>
    </row>
    <row r="108" spans="1:5">
      <c r="A108" s="1">
        <v>40018</v>
      </c>
      <c r="B108" t="s">
        <v>6</v>
      </c>
      <c r="C108">
        <v>-33</v>
      </c>
      <c r="D108">
        <v>5.7314322384289497E-2</v>
      </c>
      <c r="E108">
        <v>5.8330779183620902E-2</v>
      </c>
    </row>
    <row r="109" spans="1:5">
      <c r="A109" s="1">
        <v>40038</v>
      </c>
      <c r="B109" t="s">
        <v>6</v>
      </c>
      <c r="C109">
        <v>-49</v>
      </c>
      <c r="D109">
        <v>-9.0668493752753598E-2</v>
      </c>
      <c r="E109">
        <v>-8.9672159088183406E-2</v>
      </c>
    </row>
    <row r="110" spans="1:5">
      <c r="A110" s="1">
        <v>40019</v>
      </c>
      <c r="B110" t="s">
        <v>6</v>
      </c>
      <c r="C110">
        <v>-35</v>
      </c>
      <c r="D110">
        <v>5.3036500175260596E-3</v>
      </c>
      <c r="E110">
        <v>6.3012835938485697E-3</v>
      </c>
    </row>
    <row r="111" spans="1:5">
      <c r="A111" s="1">
        <v>40113</v>
      </c>
      <c r="B111" t="s">
        <v>6</v>
      </c>
      <c r="C111">
        <v>-61</v>
      </c>
      <c r="D111">
        <v>0.21825805827398001</v>
      </c>
      <c r="E111">
        <v>0.220040083927523</v>
      </c>
    </row>
    <row r="112" spans="1:5">
      <c r="A112" s="1">
        <v>39933</v>
      </c>
      <c r="B112" t="s">
        <v>6</v>
      </c>
      <c r="C112">
        <v>-12</v>
      </c>
      <c r="D112">
        <v>-7.4517717424367497E-2</v>
      </c>
      <c r="E112">
        <v>-7.5028422377463294E-2</v>
      </c>
    </row>
    <row r="113" spans="1:5">
      <c r="A113" s="1">
        <v>39988</v>
      </c>
      <c r="B113" t="s">
        <v>6</v>
      </c>
      <c r="C113">
        <v>-20</v>
      </c>
      <c r="D113">
        <v>0.349478203207709</v>
      </c>
      <c r="E113">
        <v>0.35056663404874799</v>
      </c>
    </row>
    <row r="114" spans="1:5">
      <c r="A114" s="1">
        <v>39903</v>
      </c>
      <c r="B114" t="s">
        <v>6</v>
      </c>
      <c r="C114">
        <v>-2</v>
      </c>
      <c r="D114">
        <v>1.8297587348626201E-2</v>
      </c>
      <c r="E114">
        <v>1.8405470510753998E-2</v>
      </c>
    </row>
    <row r="115" spans="1:5">
      <c r="A115" s="1">
        <v>40005</v>
      </c>
      <c r="B115" t="s">
        <v>6</v>
      </c>
      <c r="C115">
        <v>-30</v>
      </c>
      <c r="D115">
        <v>0.168650447502777</v>
      </c>
      <c r="E115">
        <v>0.16959397560206199</v>
      </c>
    </row>
    <row r="116" spans="1:5">
      <c r="A116" s="1">
        <v>40135</v>
      </c>
      <c r="B116" t="s">
        <v>6</v>
      </c>
      <c r="C116">
        <v>-79</v>
      </c>
      <c r="D116">
        <v>-1.28226937363077E-2</v>
      </c>
      <c r="E116">
        <v>-1.15385903243065E-2</v>
      </c>
    </row>
    <row r="117" spans="1:5">
      <c r="A117" s="1">
        <v>39912</v>
      </c>
      <c r="B117" t="s">
        <v>6</v>
      </c>
      <c r="C117">
        <v>-2</v>
      </c>
      <c r="D117">
        <v>-3.6271220460335498E-3</v>
      </c>
      <c r="E117">
        <v>-3.5704887298719898E-3</v>
      </c>
    </row>
    <row r="118" spans="1:5">
      <c r="A118" s="1">
        <v>40114</v>
      </c>
      <c r="B118" t="s">
        <v>6</v>
      </c>
      <c r="C118">
        <v>-61</v>
      </c>
      <c r="D118">
        <v>0.17354564498716901</v>
      </c>
      <c r="E118">
        <v>0.175221986726531</v>
      </c>
    </row>
    <row r="119" spans="1:5">
      <c r="A119" s="1">
        <v>40095</v>
      </c>
      <c r="B119" t="s">
        <v>6</v>
      </c>
      <c r="C119">
        <v>-58</v>
      </c>
      <c r="D119">
        <v>0.18035176528226199</v>
      </c>
      <c r="E119">
        <v>0.18284472648785899</v>
      </c>
    </row>
    <row r="120" spans="1:5">
      <c r="A120" s="1">
        <v>40116</v>
      </c>
      <c r="B120" t="s">
        <v>6</v>
      </c>
      <c r="C120">
        <v>-62</v>
      </c>
      <c r="D120">
        <v>0.15739340308865801</v>
      </c>
      <c r="E120">
        <v>0.15893835982655699</v>
      </c>
    </row>
    <row r="121" spans="1:5">
      <c r="A121" s="1">
        <v>40086</v>
      </c>
      <c r="B121" t="s">
        <v>6</v>
      </c>
      <c r="C121">
        <v>-55</v>
      </c>
      <c r="D121">
        <v>0.14716757254826901</v>
      </c>
      <c r="E121">
        <v>0.149662876166375</v>
      </c>
    </row>
    <row r="122" spans="1:5">
      <c r="A122" s="1">
        <v>40130</v>
      </c>
      <c r="B122" t="s">
        <v>6</v>
      </c>
      <c r="C122">
        <v>-77</v>
      </c>
      <c r="D122">
        <v>-4.7906298886272397E-3</v>
      </c>
      <c r="E122">
        <v>-3.4858429964330102E-3</v>
      </c>
    </row>
    <row r="123" spans="1:5">
      <c r="A123" s="1">
        <v>40012</v>
      </c>
      <c r="B123" t="s">
        <v>6</v>
      </c>
      <c r="C123">
        <v>-32</v>
      </c>
      <c r="D123">
        <v>2.87915741759853E-2</v>
      </c>
      <c r="E123">
        <v>2.9686341345757601E-2</v>
      </c>
    </row>
    <row r="124" spans="1:5">
      <c r="A124" s="1">
        <v>39918</v>
      </c>
      <c r="B124" t="s">
        <v>6</v>
      </c>
      <c r="C124">
        <v>-6</v>
      </c>
      <c r="D124">
        <v>-9.8265134313531802E-2</v>
      </c>
      <c r="E124">
        <v>-9.8867758808094397E-2</v>
      </c>
    </row>
    <row r="125" spans="1:5">
      <c r="A125" s="1">
        <v>39906</v>
      </c>
      <c r="B125" t="s">
        <v>6</v>
      </c>
      <c r="C125">
        <v>-1</v>
      </c>
      <c r="D125">
        <v>1.53457310471864E-2</v>
      </c>
      <c r="E125">
        <v>1.5420808002556E-2</v>
      </c>
    </row>
    <row r="126" spans="1:5">
      <c r="A126" s="1">
        <v>40051</v>
      </c>
      <c r="B126" t="s">
        <v>6</v>
      </c>
      <c r="C126">
        <v>-46</v>
      </c>
      <c r="D126">
        <v>0.32535794872607299</v>
      </c>
      <c r="E126">
        <v>0.32809308985705998</v>
      </c>
    </row>
    <row r="127" spans="1:5">
      <c r="A127" s="1">
        <v>40036</v>
      </c>
      <c r="B127" t="s">
        <v>6</v>
      </c>
      <c r="C127">
        <v>-47</v>
      </c>
      <c r="D127">
        <v>-8.2222057636413798E-2</v>
      </c>
      <c r="E127">
        <v>-8.1248196945046203E-2</v>
      </c>
    </row>
    <row r="128" spans="1:5">
      <c r="A128" s="1">
        <v>39967</v>
      </c>
      <c r="B128" t="s">
        <v>6</v>
      </c>
      <c r="C128">
        <v>-14</v>
      </c>
      <c r="D128">
        <v>0.40917284344713001</v>
      </c>
      <c r="E128">
        <v>0.41031696903554299</v>
      </c>
    </row>
    <row r="129" spans="1:5">
      <c r="A129" s="1">
        <v>40002</v>
      </c>
      <c r="B129" t="s">
        <v>6</v>
      </c>
      <c r="C129">
        <v>-24</v>
      </c>
      <c r="D129">
        <v>0.22747791459191199</v>
      </c>
      <c r="E129">
        <v>0.22838231186778099</v>
      </c>
    </row>
    <row r="130" spans="1:5">
      <c r="A130" s="1">
        <v>40136</v>
      </c>
      <c r="B130" t="s">
        <v>6</v>
      </c>
      <c r="C130">
        <v>-78</v>
      </c>
      <c r="D130">
        <v>2.1102553506891799E-2</v>
      </c>
      <c r="E130">
        <v>2.2396234404016498E-2</v>
      </c>
    </row>
    <row r="131" spans="1:5">
      <c r="A131" s="1">
        <v>40074</v>
      </c>
      <c r="B131" t="s">
        <v>6</v>
      </c>
      <c r="C131">
        <v>-46</v>
      </c>
      <c r="D131">
        <v>0.28147391440269898</v>
      </c>
      <c r="E131">
        <v>0.28408407743936598</v>
      </c>
    </row>
    <row r="132" spans="1:5">
      <c r="A132" s="1">
        <v>40110</v>
      </c>
      <c r="B132" t="s">
        <v>6</v>
      </c>
      <c r="C132">
        <v>-59</v>
      </c>
      <c r="D132">
        <v>0.229244336374058</v>
      </c>
      <c r="E132">
        <v>0.23103882772628101</v>
      </c>
    </row>
    <row r="133" spans="1:5">
      <c r="A133" s="1">
        <v>39959</v>
      </c>
      <c r="B133" t="s">
        <v>6</v>
      </c>
      <c r="C133">
        <v>-13</v>
      </c>
      <c r="D133">
        <v>-2.9863589919862502E-2</v>
      </c>
      <c r="E133">
        <v>-3.0315902237387001E-2</v>
      </c>
    </row>
    <row r="134" spans="1:5">
      <c r="A134" s="1">
        <v>40059</v>
      </c>
      <c r="B134" t="s">
        <v>6</v>
      </c>
      <c r="C134">
        <v>-47</v>
      </c>
      <c r="D134">
        <v>0.32648400712356501</v>
      </c>
      <c r="E134">
        <v>0.32918715172110702</v>
      </c>
    </row>
    <row r="135" spans="1:5">
      <c r="A135" s="1">
        <v>39913</v>
      </c>
      <c r="B135" t="s">
        <v>6</v>
      </c>
      <c r="C135">
        <v>-1</v>
      </c>
      <c r="D135">
        <v>-2.26564183420397E-2</v>
      </c>
      <c r="E135">
        <v>-2.27921568950438E-2</v>
      </c>
    </row>
    <row r="136" spans="1:5">
      <c r="A136" s="1">
        <v>39983</v>
      </c>
      <c r="B136" t="s">
        <v>6</v>
      </c>
      <c r="C136">
        <v>-22</v>
      </c>
      <c r="D136">
        <v>0.278149824945988</v>
      </c>
      <c r="E136">
        <v>0.27907762641726103</v>
      </c>
    </row>
    <row r="137" spans="1:5">
      <c r="A137" s="1">
        <v>40080</v>
      </c>
      <c r="B137" t="s">
        <v>6</v>
      </c>
      <c r="C137">
        <v>-50</v>
      </c>
      <c r="D137">
        <v>0.28180658808298198</v>
      </c>
      <c r="E137">
        <v>0.284435403377022</v>
      </c>
    </row>
    <row r="138" spans="1:5">
      <c r="A138" s="1">
        <v>40142</v>
      </c>
      <c r="B138" t="s">
        <v>6</v>
      </c>
      <c r="C138">
        <v>-75</v>
      </c>
      <c r="D138">
        <v>0.11431293026426501</v>
      </c>
      <c r="E138">
        <v>0.115978180227069</v>
      </c>
    </row>
    <row r="139" spans="1:5">
      <c r="A139" s="1">
        <v>39899</v>
      </c>
      <c r="B139" t="s">
        <v>6</v>
      </c>
      <c r="C139">
        <v>0</v>
      </c>
      <c r="D139">
        <v>2.44245207220063E-2</v>
      </c>
      <c r="E139">
        <v>2.45414717220814E-2</v>
      </c>
    </row>
    <row r="140" spans="1:5">
      <c r="A140" s="1">
        <v>40075</v>
      </c>
      <c r="B140" t="s">
        <v>6</v>
      </c>
      <c r="C140">
        <v>-48</v>
      </c>
      <c r="D140">
        <v>0.25908775312058302</v>
      </c>
      <c r="E140">
        <v>0.26167106491826098</v>
      </c>
    </row>
    <row r="141" spans="1:5">
      <c r="A141" s="1">
        <v>40134</v>
      </c>
      <c r="B141" t="s">
        <v>6</v>
      </c>
      <c r="C141">
        <v>-80</v>
      </c>
      <c r="D141">
        <v>-1.44419084171875E-2</v>
      </c>
      <c r="E141">
        <v>-1.3169959709399E-2</v>
      </c>
    </row>
    <row r="142" spans="1:5">
      <c r="A142" s="1">
        <v>39932</v>
      </c>
      <c r="B142" t="s">
        <v>6</v>
      </c>
      <c r="C142">
        <v>-11</v>
      </c>
      <c r="D142">
        <v>-5.26936785974947E-2</v>
      </c>
      <c r="E142">
        <v>-5.31991930275501E-2</v>
      </c>
    </row>
    <row r="143" spans="1:5">
      <c r="A143" s="1">
        <v>40128</v>
      </c>
      <c r="B143" t="s">
        <v>6</v>
      </c>
      <c r="C143">
        <v>-74</v>
      </c>
      <c r="D143">
        <v>3.3063582829511301E-3</v>
      </c>
      <c r="E143">
        <v>4.6234938261813597E-3</v>
      </c>
    </row>
    <row r="144" spans="1:5">
      <c r="A144" s="1">
        <v>40003</v>
      </c>
      <c r="B144" t="s">
        <v>6</v>
      </c>
      <c r="C144">
        <v>-27</v>
      </c>
      <c r="D144">
        <v>0.22011061495642201</v>
      </c>
      <c r="E144">
        <v>0.22114202156834001</v>
      </c>
    </row>
    <row r="145" spans="1:5">
      <c r="A145" s="1">
        <v>39960</v>
      </c>
      <c r="B145" t="s">
        <v>6</v>
      </c>
      <c r="C145">
        <v>-12</v>
      </c>
      <c r="D145">
        <v>2.8200926209169599E-2</v>
      </c>
      <c r="E145">
        <v>2.78002467698234E-2</v>
      </c>
    </row>
    <row r="146" spans="1:5">
      <c r="A146" s="1">
        <v>39946</v>
      </c>
      <c r="B146" t="s">
        <v>6</v>
      </c>
      <c r="C146">
        <v>-16</v>
      </c>
      <c r="D146">
        <v>-2.2757691486435801E-2</v>
      </c>
      <c r="E146">
        <v>-2.3311701436402599E-2</v>
      </c>
    </row>
    <row r="147" spans="1:5">
      <c r="A147" t="s">
        <v>7</v>
      </c>
    </row>
    <row r="148" spans="1:5">
      <c r="A148" s="1">
        <v>40004</v>
      </c>
      <c r="B148" t="s">
        <v>6</v>
      </c>
      <c r="C148">
        <v>-36</v>
      </c>
      <c r="D148">
        <v>9.2098944344781199E-3</v>
      </c>
      <c r="E148">
        <v>9.5549910080439896E-3</v>
      </c>
    </row>
    <row r="149" spans="1:5">
      <c r="A149" s="1">
        <v>39940</v>
      </c>
      <c r="B149" t="s">
        <v>6</v>
      </c>
      <c r="C149">
        <v>4</v>
      </c>
      <c r="D149">
        <v>6.8280966925268596E-2</v>
      </c>
      <c r="E149">
        <v>6.8591849760179596E-2</v>
      </c>
    </row>
    <row r="150" spans="1:5">
      <c r="A150" s="1">
        <v>39987</v>
      </c>
      <c r="B150" t="s">
        <v>6</v>
      </c>
      <c r="C150">
        <v>-24</v>
      </c>
      <c r="D150">
        <v>-0.105522691627513</v>
      </c>
      <c r="E150">
        <v>-0.10601608229963699</v>
      </c>
    </row>
    <row r="151" spans="1:5">
      <c r="A151" s="1">
        <v>40046</v>
      </c>
      <c r="B151" t="s">
        <v>6</v>
      </c>
      <c r="C151">
        <v>-50</v>
      </c>
      <c r="D151">
        <v>-0.115069989133186</v>
      </c>
      <c r="E151">
        <v>-0.113862844350047</v>
      </c>
    </row>
    <row r="152" spans="1:5">
      <c r="A152" s="1">
        <v>40121</v>
      </c>
      <c r="B152" t="s">
        <v>6</v>
      </c>
      <c r="C152">
        <v>-79</v>
      </c>
      <c r="D152">
        <v>9.9662556579109995E-2</v>
      </c>
      <c r="E152">
        <v>0.101450302321792</v>
      </c>
    </row>
    <row r="153" spans="1:5">
      <c r="A153" s="1">
        <v>40138</v>
      </c>
      <c r="B153" t="s">
        <v>6</v>
      </c>
      <c r="C153">
        <v>-94</v>
      </c>
      <c r="D153">
        <v>-2.7296484351347198E-3</v>
      </c>
      <c r="E153">
        <v>-1.1243559484926801E-3</v>
      </c>
    </row>
    <row r="154" spans="1:5">
      <c r="A154" s="1">
        <v>40143</v>
      </c>
      <c r="B154" t="s">
        <v>6</v>
      </c>
      <c r="C154">
        <v>-99</v>
      </c>
      <c r="D154">
        <v>-8.3926093726524695E-2</v>
      </c>
      <c r="E154">
        <v>-8.2403603582090104E-2</v>
      </c>
    </row>
    <row r="155" spans="1:5">
      <c r="A155" s="1">
        <v>40040</v>
      </c>
      <c r="B155" t="s">
        <v>6</v>
      </c>
      <c r="C155">
        <v>-50</v>
      </c>
      <c r="D155">
        <v>-0.12023261949007601</v>
      </c>
      <c r="E155">
        <v>-0.119211461879068</v>
      </c>
    </row>
    <row r="156" spans="1:5">
      <c r="A156" s="1">
        <v>40122</v>
      </c>
      <c r="B156" t="s">
        <v>6</v>
      </c>
      <c r="C156">
        <v>-79</v>
      </c>
      <c r="D156">
        <v>0.101572221142378</v>
      </c>
      <c r="E156">
        <v>0.10336236303990901</v>
      </c>
    </row>
    <row r="157" spans="1:5">
      <c r="A157" s="1">
        <v>39956</v>
      </c>
      <c r="B157" t="s">
        <v>6</v>
      </c>
      <c r="C157">
        <v>-4</v>
      </c>
      <c r="D157">
        <v>2.09941018547222E-2</v>
      </c>
      <c r="E157">
        <v>2.14383708495876E-2</v>
      </c>
    </row>
    <row r="158" spans="1:5">
      <c r="A158" s="1">
        <v>40054</v>
      </c>
      <c r="B158" t="s">
        <v>6</v>
      </c>
      <c r="C158">
        <v>-54</v>
      </c>
      <c r="D158">
        <v>-9.6316301960058096E-2</v>
      </c>
      <c r="E158">
        <v>-9.4970034348207097E-2</v>
      </c>
    </row>
    <row r="159" spans="1:5">
      <c r="A159" s="1">
        <v>40131</v>
      </c>
      <c r="B159" t="s">
        <v>6</v>
      </c>
      <c r="C159">
        <v>-87</v>
      </c>
      <c r="D159">
        <v>8.3462614310365502E-2</v>
      </c>
      <c r="E159">
        <v>8.5189921212160999E-2</v>
      </c>
    </row>
    <row r="160" spans="1:5">
      <c r="A160" s="1">
        <v>40045</v>
      </c>
      <c r="B160" t="s">
        <v>6</v>
      </c>
      <c r="C160">
        <v>-50</v>
      </c>
      <c r="D160">
        <v>-0.124857366790966</v>
      </c>
      <c r="E160">
        <v>-0.12366536700208999</v>
      </c>
    </row>
    <row r="161" spans="1:5">
      <c r="A161" s="1">
        <v>40100</v>
      </c>
      <c r="B161" t="s">
        <v>6</v>
      </c>
      <c r="C161">
        <v>-62</v>
      </c>
      <c r="D161">
        <v>6.4362507187128007E-2</v>
      </c>
      <c r="E161">
        <v>6.6205781259408902E-2</v>
      </c>
    </row>
    <row r="162" spans="1:5">
      <c r="A162" s="1">
        <v>40137</v>
      </c>
      <c r="B162" t="s">
        <v>6</v>
      </c>
      <c r="C162">
        <v>-94</v>
      </c>
      <c r="D162">
        <v>-3.79643947684074E-3</v>
      </c>
      <c r="E162">
        <v>-2.1945562904577801E-3</v>
      </c>
    </row>
    <row r="163" spans="1:5">
      <c r="A163" s="1">
        <v>39928</v>
      </c>
      <c r="B163" t="s">
        <v>6</v>
      </c>
      <c r="C163">
        <v>4</v>
      </c>
      <c r="D163">
        <v>2.4145450043787299E-2</v>
      </c>
      <c r="E163">
        <v>2.4277425648357501E-2</v>
      </c>
    </row>
    <row r="164" spans="1:5">
      <c r="A164" s="1">
        <v>39969</v>
      </c>
      <c r="B164" t="s">
        <v>6</v>
      </c>
      <c r="C164">
        <v>-13</v>
      </c>
      <c r="D164">
        <v>-4.30063819717484E-2</v>
      </c>
      <c r="E164">
        <v>-4.33537838247132E-2</v>
      </c>
    </row>
    <row r="165" spans="1:5">
      <c r="A165" s="1">
        <v>40102</v>
      </c>
      <c r="B165" t="s">
        <v>6</v>
      </c>
      <c r="C165">
        <v>-63</v>
      </c>
      <c r="D165">
        <v>7.8520299110888203E-2</v>
      </c>
      <c r="E165">
        <v>8.0370622520978693E-2</v>
      </c>
    </row>
    <row r="166" spans="1:5">
      <c r="A166" s="1">
        <v>40066</v>
      </c>
      <c r="B166" t="s">
        <v>6</v>
      </c>
      <c r="C166">
        <v>-52</v>
      </c>
      <c r="D166">
        <v>-9.7337483806765601E-2</v>
      </c>
      <c r="E166">
        <v>-9.5814104926542298E-2</v>
      </c>
    </row>
    <row r="167" spans="1:5">
      <c r="A167" s="1">
        <v>40072</v>
      </c>
      <c r="B167" t="s">
        <v>6</v>
      </c>
      <c r="C167">
        <v>-53</v>
      </c>
      <c r="D167">
        <v>-7.7636561262719894E-2</v>
      </c>
      <c r="E167">
        <v>-7.6098292427586506E-2</v>
      </c>
    </row>
    <row r="168" spans="1:5">
      <c r="A168" s="1">
        <v>40067</v>
      </c>
      <c r="B168" t="s">
        <v>6</v>
      </c>
      <c r="C168">
        <v>-53</v>
      </c>
      <c r="D168">
        <v>-0.10221553258725299</v>
      </c>
      <c r="E168">
        <v>-0.100694914181953</v>
      </c>
    </row>
    <row r="169" spans="1:5">
      <c r="A169" s="1">
        <v>39963</v>
      </c>
      <c r="B169" t="s">
        <v>6</v>
      </c>
      <c r="C169">
        <v>-8</v>
      </c>
      <c r="D169">
        <v>1.44417965862885E-2</v>
      </c>
      <c r="E169">
        <v>1.4902106185463299E-2</v>
      </c>
    </row>
    <row r="170" spans="1:5">
      <c r="A170" s="1">
        <v>39975</v>
      </c>
      <c r="B170" t="s">
        <v>6</v>
      </c>
      <c r="C170">
        <v>-17</v>
      </c>
      <c r="D170">
        <v>-6.0636385487027697E-2</v>
      </c>
      <c r="E170">
        <v>-6.1068198297429099E-2</v>
      </c>
    </row>
    <row r="171" spans="1:5">
      <c r="A171" s="1">
        <v>39898</v>
      </c>
      <c r="B171" t="s">
        <v>6</v>
      </c>
      <c r="C171">
        <v>1</v>
      </c>
      <c r="D171">
        <v>3.2467532467531702E-3</v>
      </c>
      <c r="E171">
        <v>3.2619327420943798E-3</v>
      </c>
    </row>
    <row r="172" spans="1:5">
      <c r="A172" s="1">
        <v>40148</v>
      </c>
      <c r="B172" t="s">
        <v>6</v>
      </c>
      <c r="C172">
        <v>-98</v>
      </c>
      <c r="D172">
        <v>-7.9255656114709194E-2</v>
      </c>
      <c r="E172">
        <v>-7.7787658407686103E-2</v>
      </c>
    </row>
    <row r="173" spans="1:5">
      <c r="A173" s="1">
        <v>40023</v>
      </c>
      <c r="B173" t="s">
        <v>6</v>
      </c>
      <c r="C173">
        <v>-46</v>
      </c>
      <c r="D173">
        <v>-4.1261040579791901E-2</v>
      </c>
      <c r="E173">
        <v>-4.0780784853030501E-2</v>
      </c>
    </row>
    <row r="174" spans="1:5">
      <c r="A174" s="1">
        <v>40033</v>
      </c>
      <c r="B174" t="s">
        <v>6</v>
      </c>
      <c r="C174">
        <v>-46</v>
      </c>
      <c r="D174">
        <v>-0.22710121734240499</v>
      </c>
      <c r="E174">
        <v>-0.22639530450921599</v>
      </c>
    </row>
    <row r="175" spans="1:5">
      <c r="A175" s="1">
        <v>40117</v>
      </c>
      <c r="B175" t="s">
        <v>6</v>
      </c>
      <c r="C175">
        <v>-79</v>
      </c>
      <c r="D175">
        <v>9.6559664683863705E-2</v>
      </c>
      <c r="E175">
        <v>9.8347232302396698E-2</v>
      </c>
    </row>
    <row r="176" spans="1:5">
      <c r="A176" s="1">
        <v>39920</v>
      </c>
      <c r="B176" t="s">
        <v>6</v>
      </c>
      <c r="C176">
        <v>0</v>
      </c>
      <c r="D176">
        <v>4.6385102169268298E-2</v>
      </c>
      <c r="E176">
        <v>4.78396997091034E-2</v>
      </c>
    </row>
    <row r="177" spans="1:5">
      <c r="A177" s="1">
        <v>39995</v>
      </c>
      <c r="B177" t="s">
        <v>6</v>
      </c>
      <c r="C177">
        <v>-34</v>
      </c>
      <c r="D177">
        <v>2.9863448261591801E-2</v>
      </c>
      <c r="E177">
        <v>3.0395357875440902E-2</v>
      </c>
    </row>
    <row r="178" spans="1:5">
      <c r="A178" s="1">
        <v>40037</v>
      </c>
      <c r="B178" t="s">
        <v>6</v>
      </c>
      <c r="C178">
        <v>-44</v>
      </c>
      <c r="D178">
        <v>-8.3472901055581306E-2</v>
      </c>
      <c r="E178">
        <v>-8.2432822369589501E-2</v>
      </c>
    </row>
    <row r="179" spans="1:5">
      <c r="A179" s="1">
        <v>39976</v>
      </c>
      <c r="B179" t="s">
        <v>6</v>
      </c>
      <c r="C179">
        <v>-15</v>
      </c>
      <c r="D179">
        <v>-4.0973741495499899E-2</v>
      </c>
      <c r="E179">
        <v>-4.1395403491662201E-2</v>
      </c>
    </row>
    <row r="180" spans="1:5">
      <c r="A180" s="1">
        <v>40108</v>
      </c>
      <c r="B180" t="s">
        <v>6</v>
      </c>
      <c r="C180">
        <v>-67</v>
      </c>
      <c r="D180">
        <v>5.14820030885055E-2</v>
      </c>
      <c r="E180">
        <v>5.32958593035356E-2</v>
      </c>
    </row>
    <row r="181" spans="1:5">
      <c r="A181" s="1">
        <v>39945</v>
      </c>
      <c r="B181" t="s">
        <v>6</v>
      </c>
      <c r="C181">
        <v>2</v>
      </c>
      <c r="D181">
        <v>3.6152252722130199E-2</v>
      </c>
      <c r="E181">
        <v>3.6437279292890201E-2</v>
      </c>
    </row>
    <row r="182" spans="1:5">
      <c r="A182" s="1">
        <v>40124</v>
      </c>
      <c r="B182" t="s">
        <v>6</v>
      </c>
      <c r="C182">
        <v>-81</v>
      </c>
      <c r="D182">
        <v>9.3188776288345002E-2</v>
      </c>
      <c r="E182">
        <v>9.4929148301259605E-2</v>
      </c>
    </row>
    <row r="183" spans="1:5">
      <c r="A183" s="1">
        <v>39989</v>
      </c>
      <c r="B183" t="s">
        <v>6</v>
      </c>
      <c r="C183">
        <v>-25</v>
      </c>
      <c r="D183">
        <v>9.6358716471841604E-2</v>
      </c>
      <c r="E183">
        <v>9.7179917470982993E-2</v>
      </c>
    </row>
    <row r="184" spans="1:5">
      <c r="A184" s="1">
        <v>39981</v>
      </c>
      <c r="B184" t="s">
        <v>6</v>
      </c>
      <c r="C184">
        <v>-19</v>
      </c>
      <c r="D184">
        <v>-9.6282167689086706E-2</v>
      </c>
      <c r="E184">
        <v>-9.6727250814188703E-2</v>
      </c>
    </row>
    <row r="185" spans="1:5">
      <c r="A185" s="1">
        <v>40120</v>
      </c>
      <c r="B185" t="s">
        <v>6</v>
      </c>
      <c r="C185">
        <v>-80</v>
      </c>
      <c r="D185">
        <v>9.6559664683863705E-2</v>
      </c>
      <c r="E185">
        <v>9.8347232302396698E-2</v>
      </c>
    </row>
    <row r="186" spans="1:5">
      <c r="A186" s="1">
        <v>39980</v>
      </c>
      <c r="B186" t="s">
        <v>6</v>
      </c>
      <c r="C186">
        <v>-18</v>
      </c>
      <c r="D186">
        <v>-7.5558173610227902E-2</v>
      </c>
      <c r="E186">
        <v>-7.5992040722662704E-2</v>
      </c>
    </row>
    <row r="187" spans="1:5">
      <c r="A187" s="1">
        <v>40030</v>
      </c>
      <c r="B187" t="s">
        <v>6</v>
      </c>
      <c r="C187">
        <v>-47</v>
      </c>
      <c r="D187">
        <v>-0.25058438808303701</v>
      </c>
      <c r="E187">
        <v>-0.25001575909372897</v>
      </c>
    </row>
    <row r="188" spans="1:5">
      <c r="A188" s="1">
        <v>39974</v>
      </c>
      <c r="B188" t="s">
        <v>6</v>
      </c>
      <c r="C188">
        <v>-15</v>
      </c>
      <c r="D188">
        <v>-4.4748535019738002E-2</v>
      </c>
      <c r="E188">
        <v>-4.5111834642771999E-2</v>
      </c>
    </row>
    <row r="189" spans="1:5">
      <c r="A189" s="1">
        <v>40060</v>
      </c>
      <c r="B189" t="s">
        <v>6</v>
      </c>
      <c r="C189">
        <v>-54</v>
      </c>
      <c r="D189">
        <v>-8.4253763918979194E-2</v>
      </c>
      <c r="E189">
        <v>-8.2891539466184799E-2</v>
      </c>
    </row>
    <row r="190" spans="1:5">
      <c r="A190" s="1">
        <v>39921</v>
      </c>
      <c r="B190" t="s">
        <v>6</v>
      </c>
      <c r="C190">
        <v>-2</v>
      </c>
      <c r="D190">
        <v>-7.7838500315203701E-2</v>
      </c>
      <c r="E190">
        <v>-7.7847770521654994E-2</v>
      </c>
    </row>
    <row r="191" spans="1:5">
      <c r="A191" s="1">
        <v>39924</v>
      </c>
      <c r="B191" t="s">
        <v>6</v>
      </c>
      <c r="C191">
        <v>-2</v>
      </c>
      <c r="D191">
        <v>-2.69941876565611E-2</v>
      </c>
      <c r="E191">
        <v>-2.6908901237535001E-2</v>
      </c>
    </row>
    <row r="192" spans="1:5">
      <c r="A192" s="1">
        <v>40053</v>
      </c>
      <c r="B192" t="s">
        <v>6</v>
      </c>
      <c r="C192">
        <v>-53</v>
      </c>
      <c r="D192">
        <v>-9.6316301960058096E-2</v>
      </c>
      <c r="E192">
        <v>-9.4970034348207097E-2</v>
      </c>
    </row>
    <row r="193" spans="1:5">
      <c r="A193" s="1">
        <v>39977</v>
      </c>
      <c r="B193" t="s">
        <v>6</v>
      </c>
      <c r="C193">
        <v>-16</v>
      </c>
      <c r="D193">
        <v>-7.5558173610227902E-2</v>
      </c>
      <c r="E193">
        <v>-7.5992040722662704E-2</v>
      </c>
    </row>
    <row r="194" spans="1:5">
      <c r="A194" s="1">
        <v>39961</v>
      </c>
      <c r="B194" t="s">
        <v>6</v>
      </c>
      <c r="C194">
        <v>-5</v>
      </c>
      <c r="D194">
        <v>2.37244772813433E-2</v>
      </c>
      <c r="E194">
        <v>2.4171866028046701E-2</v>
      </c>
    </row>
    <row r="195" spans="1:5">
      <c r="A195" s="1">
        <v>39919</v>
      </c>
      <c r="B195" t="s">
        <v>6</v>
      </c>
      <c r="C195">
        <v>-4</v>
      </c>
      <c r="D195">
        <v>2.2999976371598601E-2</v>
      </c>
      <c r="E195">
        <v>2.4362498396466099E-2</v>
      </c>
    </row>
    <row r="196" spans="1:5">
      <c r="A196" s="1">
        <v>39935</v>
      </c>
      <c r="B196" t="s">
        <v>6</v>
      </c>
      <c r="C196">
        <v>2</v>
      </c>
      <c r="D196">
        <v>8.2874966647293893E-2</v>
      </c>
      <c r="E196">
        <v>8.3025601587761705E-2</v>
      </c>
    </row>
    <row r="197" spans="1:5">
      <c r="A197" s="1">
        <v>39926</v>
      </c>
      <c r="B197" t="s">
        <v>6</v>
      </c>
      <c r="C197">
        <v>1</v>
      </c>
      <c r="D197">
        <v>-1.17118486738281E-2</v>
      </c>
      <c r="E197">
        <v>-1.16087638942484E-2</v>
      </c>
    </row>
    <row r="198" spans="1:5">
      <c r="A198" s="1">
        <v>39984</v>
      </c>
      <c r="B198" t="s">
        <v>6</v>
      </c>
      <c r="C198">
        <v>-22</v>
      </c>
      <c r="D198">
        <v>-8.1357489518550097E-2</v>
      </c>
      <c r="E198">
        <v>-8.1832442567114805E-2</v>
      </c>
    </row>
    <row r="199" spans="1:5">
      <c r="A199" s="1">
        <v>39939</v>
      </c>
      <c r="B199" t="s">
        <v>6</v>
      </c>
      <c r="C199">
        <v>4</v>
      </c>
      <c r="D199">
        <v>9.83463264023927E-2</v>
      </c>
      <c r="E199">
        <v>9.8560310233536702E-2</v>
      </c>
    </row>
    <row r="200" spans="1:5">
      <c r="A200" s="1">
        <v>40010</v>
      </c>
      <c r="B200" t="s">
        <v>6</v>
      </c>
      <c r="C200">
        <v>-37</v>
      </c>
      <c r="D200">
        <v>1.71994794627316E-2</v>
      </c>
      <c r="E200">
        <v>1.7769334464314199E-2</v>
      </c>
    </row>
    <row r="201" spans="1:5">
      <c r="A201" s="1">
        <v>39914</v>
      </c>
      <c r="B201" t="s">
        <v>6</v>
      </c>
      <c r="C201">
        <v>-1</v>
      </c>
      <c r="D201">
        <v>6.0354818962080801E-2</v>
      </c>
      <c r="E201">
        <v>6.1862400235466498E-2</v>
      </c>
    </row>
    <row r="202" spans="1:5">
      <c r="A202" s="1">
        <v>40081</v>
      </c>
      <c r="B202" t="s">
        <v>6</v>
      </c>
      <c r="C202">
        <v>-58</v>
      </c>
      <c r="D202">
        <v>-3.5264734580983201E-3</v>
      </c>
      <c r="E202">
        <v>-1.64389933227607E-3</v>
      </c>
    </row>
    <row r="203" spans="1:5">
      <c r="A203" s="1">
        <v>40101</v>
      </c>
      <c r="B203" t="s">
        <v>6</v>
      </c>
      <c r="C203">
        <v>-64</v>
      </c>
      <c r="D203">
        <v>4.7103015932217503E-2</v>
      </c>
      <c r="E203">
        <v>4.8939647405688902E-2</v>
      </c>
    </row>
    <row r="204" spans="1:5">
      <c r="A204" s="1">
        <v>39994</v>
      </c>
      <c r="B204" t="s">
        <v>6</v>
      </c>
      <c r="C204">
        <v>-33</v>
      </c>
      <c r="D204">
        <v>4.2363448261591802E-2</v>
      </c>
      <c r="E204">
        <v>4.2896457716767103E-2</v>
      </c>
    </row>
    <row r="205" spans="1:5">
      <c r="A205" s="1">
        <v>39968</v>
      </c>
      <c r="B205" t="s">
        <v>6</v>
      </c>
      <c r="C205">
        <v>-14</v>
      </c>
      <c r="D205">
        <v>-7.1043765149318497E-2</v>
      </c>
      <c r="E205">
        <v>-7.1447926865349107E-2</v>
      </c>
    </row>
    <row r="206" spans="1:5">
      <c r="A206" s="1">
        <v>40089</v>
      </c>
      <c r="B206" t="s">
        <v>6</v>
      </c>
      <c r="C206">
        <v>-59</v>
      </c>
      <c r="D206">
        <v>6.3833056155285395E-2</v>
      </c>
      <c r="E206">
        <v>6.5718723600264997E-2</v>
      </c>
    </row>
    <row r="207" spans="1:5">
      <c r="A207" s="1">
        <v>40052</v>
      </c>
      <c r="B207" t="s">
        <v>6</v>
      </c>
      <c r="C207">
        <v>-52</v>
      </c>
      <c r="D207">
        <v>-0.10684261774953099</v>
      </c>
      <c r="E207">
        <v>-0.105497579805435</v>
      </c>
    </row>
    <row r="208" spans="1:5">
      <c r="A208" s="1">
        <v>39998</v>
      </c>
      <c r="B208" t="s">
        <v>6</v>
      </c>
      <c r="C208">
        <v>-34</v>
      </c>
      <c r="D208">
        <v>7.6131393535603498E-2</v>
      </c>
      <c r="E208">
        <v>7.6643412985875806E-2</v>
      </c>
    </row>
    <row r="209" spans="1:5">
      <c r="A209" s="1">
        <v>39954</v>
      </c>
      <c r="B209" t="s">
        <v>6</v>
      </c>
      <c r="C209">
        <v>-3</v>
      </c>
      <c r="D209">
        <v>1.6589903528218201E-2</v>
      </c>
      <c r="E209">
        <v>1.70309035787496E-2</v>
      </c>
    </row>
    <row r="210" spans="1:5">
      <c r="A210" s="1">
        <v>40079</v>
      </c>
      <c r="B210" t="s">
        <v>6</v>
      </c>
      <c r="C210">
        <v>-58</v>
      </c>
      <c r="D210">
        <v>-1.9251238810310201E-2</v>
      </c>
      <c r="E210">
        <v>-1.7469272107933399E-2</v>
      </c>
    </row>
    <row r="211" spans="1:5">
      <c r="A211" s="1">
        <v>39953</v>
      </c>
      <c r="B211" t="s">
        <v>6</v>
      </c>
      <c r="C211">
        <v>-3</v>
      </c>
      <c r="D211">
        <v>1.20500337914656E-2</v>
      </c>
      <c r="E211">
        <v>1.22336126620424E-2</v>
      </c>
    </row>
    <row r="212" spans="1:5">
      <c r="A212" s="1">
        <v>40064</v>
      </c>
      <c r="B212" t="s">
        <v>6</v>
      </c>
      <c r="C212">
        <v>-50</v>
      </c>
      <c r="D212">
        <v>-8.8729401618051207E-2</v>
      </c>
      <c r="E212">
        <v>-8.73086232258002E-2</v>
      </c>
    </row>
    <row r="213" spans="1:5">
      <c r="A213" s="1">
        <v>40031</v>
      </c>
      <c r="B213" t="s">
        <v>6</v>
      </c>
      <c r="C213">
        <v>-48</v>
      </c>
      <c r="D213">
        <v>-0.240967059984139</v>
      </c>
      <c r="E213">
        <v>-0.24027754176714999</v>
      </c>
    </row>
    <row r="214" spans="1:5">
      <c r="A214" s="1">
        <v>39925</v>
      </c>
      <c r="B214" t="s">
        <v>6</v>
      </c>
      <c r="C214">
        <v>-1</v>
      </c>
      <c r="D214">
        <v>-2.00797537758351E-2</v>
      </c>
      <c r="E214">
        <v>-1.9979267308628899E-2</v>
      </c>
    </row>
    <row r="215" spans="1:5">
      <c r="A215" s="1">
        <v>40073</v>
      </c>
      <c r="B215" t="s">
        <v>6</v>
      </c>
      <c r="C215">
        <v>-55</v>
      </c>
      <c r="D215">
        <v>-0.12822021885026799</v>
      </c>
      <c r="E215">
        <v>-0.12672965648825299</v>
      </c>
    </row>
    <row r="216" spans="1:5">
      <c r="A216" s="1">
        <v>40127</v>
      </c>
      <c r="B216" t="s">
        <v>6</v>
      </c>
      <c r="C216">
        <v>-83</v>
      </c>
      <c r="D216">
        <v>8.4445330357877199E-2</v>
      </c>
      <c r="E216">
        <v>8.6167106621738598E-2</v>
      </c>
    </row>
    <row r="217" spans="1:5">
      <c r="A217" s="1">
        <v>40015</v>
      </c>
      <c r="B217" t="s">
        <v>6</v>
      </c>
      <c r="C217">
        <v>-41</v>
      </c>
      <c r="D217">
        <v>-1.44138108474255E-2</v>
      </c>
      <c r="E217">
        <v>-1.39201578766398E-2</v>
      </c>
    </row>
    <row r="218" spans="1:5">
      <c r="A218" s="1">
        <v>39911</v>
      </c>
      <c r="B218" t="s">
        <v>6</v>
      </c>
      <c r="C218">
        <v>0</v>
      </c>
      <c r="D218">
        <v>6.1157593269141303E-2</v>
      </c>
      <c r="E218">
        <v>6.2641851455115E-2</v>
      </c>
    </row>
    <row r="219" spans="1:5">
      <c r="A219" s="1">
        <v>39949</v>
      </c>
      <c r="B219" t="s">
        <v>6</v>
      </c>
      <c r="C219">
        <v>-2</v>
      </c>
      <c r="D219">
        <v>1.4656915960391601E-2</v>
      </c>
      <c r="E219">
        <v>1.48409819179273E-2</v>
      </c>
    </row>
    <row r="220" spans="1:5">
      <c r="A220" s="1">
        <v>39966</v>
      </c>
      <c r="B220" t="s">
        <v>6</v>
      </c>
      <c r="C220">
        <v>-9</v>
      </c>
      <c r="D220">
        <v>1.44417965862885E-2</v>
      </c>
      <c r="E220">
        <v>1.4902106185463299E-2</v>
      </c>
    </row>
    <row r="221" spans="1:5">
      <c r="A221" s="1">
        <v>40096</v>
      </c>
      <c r="B221" t="s">
        <v>6</v>
      </c>
      <c r="C221">
        <v>-59</v>
      </c>
      <c r="D221">
        <v>8.2313207101694805E-2</v>
      </c>
      <c r="E221">
        <v>8.4229064063080603E-2</v>
      </c>
    </row>
    <row r="222" spans="1:5">
      <c r="A222" s="1">
        <v>40009</v>
      </c>
      <c r="B222" t="s">
        <v>6</v>
      </c>
      <c r="C222">
        <v>-38</v>
      </c>
      <c r="D222">
        <v>1.8122426920482201E-2</v>
      </c>
      <c r="E222">
        <v>1.8685650719636501E-2</v>
      </c>
    </row>
    <row r="223" spans="1:5">
      <c r="A223" s="1">
        <v>40065</v>
      </c>
      <c r="B223" t="s">
        <v>6</v>
      </c>
      <c r="C223">
        <v>-51</v>
      </c>
      <c r="D223">
        <v>-9.0194626663908595E-2</v>
      </c>
      <c r="E223">
        <v>-8.8667842154483201E-2</v>
      </c>
    </row>
    <row r="224" spans="1:5">
      <c r="A224" s="1">
        <v>39955</v>
      </c>
      <c r="B224" t="s">
        <v>6</v>
      </c>
      <c r="C224">
        <v>-3</v>
      </c>
      <c r="D224">
        <v>2.4242964752707999E-2</v>
      </c>
      <c r="E224">
        <v>2.4687291368158601E-2</v>
      </c>
    </row>
    <row r="225" spans="1:5">
      <c r="A225" s="1">
        <v>39900</v>
      </c>
      <c r="B225" t="s">
        <v>6</v>
      </c>
      <c r="C225">
        <v>1</v>
      </c>
      <c r="D225">
        <v>0.117928247145227</v>
      </c>
      <c r="E225">
        <v>0.119493795031287</v>
      </c>
    </row>
    <row r="226" spans="1:5">
      <c r="A226" s="1">
        <v>39991</v>
      </c>
      <c r="B226" t="s">
        <v>6</v>
      </c>
      <c r="C226">
        <v>-27</v>
      </c>
      <c r="D226">
        <v>0.14704269874369899</v>
      </c>
      <c r="E226">
        <v>0.147918866145687</v>
      </c>
    </row>
    <row r="227" spans="1:5">
      <c r="A227" s="1">
        <v>40149</v>
      </c>
      <c r="B227" t="s">
        <v>6</v>
      </c>
      <c r="C227">
        <v>-100</v>
      </c>
      <c r="D227">
        <v>-8.0017967442655505E-2</v>
      </c>
      <c r="E227">
        <v>-7.8552638976084999E-2</v>
      </c>
    </row>
    <row r="228" spans="1:5">
      <c r="A228" s="1">
        <v>40044</v>
      </c>
      <c r="B228" t="s">
        <v>6</v>
      </c>
      <c r="C228">
        <v>-50</v>
      </c>
      <c r="D228">
        <v>-0.117902574597795</v>
      </c>
      <c r="E228">
        <v>-0.116695879496498</v>
      </c>
    </row>
    <row r="229" spans="1:5">
      <c r="A229" s="1">
        <v>40107</v>
      </c>
      <c r="B229" t="s">
        <v>6</v>
      </c>
      <c r="C229">
        <v>-65</v>
      </c>
      <c r="D229">
        <v>6.3579564064115204E-2</v>
      </c>
      <c r="E229">
        <v>6.5394814041718693E-2</v>
      </c>
    </row>
    <row r="230" spans="1:5">
      <c r="A230" s="1">
        <v>40115</v>
      </c>
      <c r="B230" t="s">
        <v>6</v>
      </c>
      <c r="C230">
        <v>-73</v>
      </c>
      <c r="D230">
        <v>0.15013250097876499</v>
      </c>
      <c r="E230">
        <v>0.15194957773821899</v>
      </c>
    </row>
    <row r="231" spans="1:5">
      <c r="A231" s="1">
        <v>40024</v>
      </c>
      <c r="B231" t="s">
        <v>6</v>
      </c>
      <c r="C231">
        <v>-44</v>
      </c>
      <c r="D231">
        <v>3.7987347087453998E-3</v>
      </c>
      <c r="E231">
        <v>4.4232204418715396E-3</v>
      </c>
    </row>
    <row r="232" spans="1:5">
      <c r="A232" s="1">
        <v>40106</v>
      </c>
      <c r="B232" t="s">
        <v>6</v>
      </c>
      <c r="C232">
        <v>-65</v>
      </c>
      <c r="D232">
        <v>7.5147617829269195E-2</v>
      </c>
      <c r="E232">
        <v>7.6993211878760695E-2</v>
      </c>
    </row>
    <row r="233" spans="1:5">
      <c r="A233" s="1">
        <v>39927</v>
      </c>
      <c r="B233" t="s">
        <v>6</v>
      </c>
      <c r="C233">
        <v>3</v>
      </c>
      <c r="D233">
        <v>1.2888820538429499E-2</v>
      </c>
      <c r="E233">
        <v>1.3010667203604101E-2</v>
      </c>
    </row>
    <row r="234" spans="1:5">
      <c r="A234" s="1">
        <v>40047</v>
      </c>
      <c r="B234" t="s">
        <v>6</v>
      </c>
      <c r="C234">
        <v>-51</v>
      </c>
      <c r="D234">
        <v>-0.115069989133186</v>
      </c>
      <c r="E234">
        <v>-0.113862844350047</v>
      </c>
    </row>
    <row r="235" spans="1:5">
      <c r="A235" s="1">
        <v>39947</v>
      </c>
      <c r="B235" t="s">
        <v>6</v>
      </c>
      <c r="C235">
        <v>-1</v>
      </c>
      <c r="D235">
        <v>2.41837793796158E-2</v>
      </c>
      <c r="E235">
        <v>2.4449052873514301E-2</v>
      </c>
    </row>
    <row r="236" spans="1:5">
      <c r="A236" s="1">
        <v>39905</v>
      </c>
      <c r="B236" t="s">
        <v>6</v>
      </c>
      <c r="C236">
        <v>4</v>
      </c>
      <c r="D236">
        <v>0.16798193119855101</v>
      </c>
      <c r="E236">
        <v>0.169675370950952</v>
      </c>
    </row>
    <row r="237" spans="1:5">
      <c r="A237" s="1">
        <v>40025</v>
      </c>
      <c r="B237" t="s">
        <v>6</v>
      </c>
      <c r="C237">
        <v>-46</v>
      </c>
      <c r="D237">
        <v>-0.251860286231957</v>
      </c>
      <c r="E237">
        <v>-0.251313709553736</v>
      </c>
    </row>
    <row r="238" spans="1:5">
      <c r="A238" s="1">
        <v>40032</v>
      </c>
      <c r="B238" t="s">
        <v>6</v>
      </c>
      <c r="C238">
        <v>-47</v>
      </c>
      <c r="D238">
        <v>-0.23883637816595699</v>
      </c>
      <c r="E238">
        <v>-0.23813768201017099</v>
      </c>
    </row>
    <row r="239" spans="1:5">
      <c r="A239" s="1">
        <v>39990</v>
      </c>
      <c r="B239" t="s">
        <v>6</v>
      </c>
      <c r="C239">
        <v>-24</v>
      </c>
      <c r="D239">
        <v>0.152458667476251</v>
      </c>
      <c r="E239">
        <v>0.15333634224231901</v>
      </c>
    </row>
    <row r="240" spans="1:5">
      <c r="A240" s="1">
        <v>40011</v>
      </c>
      <c r="B240" t="s">
        <v>6</v>
      </c>
      <c r="C240">
        <v>-39</v>
      </c>
      <c r="D240" s="2">
        <v>-2.9091746428506002E-4</v>
      </c>
      <c r="E240" s="2">
        <v>2.0373111887263601E-4</v>
      </c>
    </row>
    <row r="241" spans="1:5">
      <c r="A241" s="1">
        <v>40068</v>
      </c>
      <c r="B241" t="s">
        <v>6</v>
      </c>
      <c r="C241">
        <v>-52</v>
      </c>
      <c r="D241">
        <v>-7.7636561262719894E-2</v>
      </c>
      <c r="E241">
        <v>-7.6098292427586506E-2</v>
      </c>
    </row>
    <row r="242" spans="1:5">
      <c r="A242" s="1">
        <v>40017</v>
      </c>
      <c r="B242" t="s">
        <v>6</v>
      </c>
      <c r="C242">
        <v>-40</v>
      </c>
      <c r="D242">
        <v>-1.09685050765383E-2</v>
      </c>
      <c r="E242">
        <v>-1.0460413829753599E-2</v>
      </c>
    </row>
    <row r="243" spans="1:5">
      <c r="A243" s="1">
        <v>40029</v>
      </c>
      <c r="B243" t="s">
        <v>6</v>
      </c>
      <c r="C243">
        <v>-46</v>
      </c>
      <c r="D243">
        <v>-0.24849233787383199</v>
      </c>
      <c r="E243">
        <v>-0.24792265563297899</v>
      </c>
    </row>
    <row r="244" spans="1:5">
      <c r="A244" s="1">
        <v>39996</v>
      </c>
      <c r="B244" t="s">
        <v>6</v>
      </c>
      <c r="C244">
        <v>-34</v>
      </c>
      <c r="D244">
        <v>5.8268445689203599E-2</v>
      </c>
      <c r="E244">
        <v>5.8788276366052002E-2</v>
      </c>
    </row>
    <row r="245" spans="1:5">
      <c r="A245" s="1">
        <v>40039</v>
      </c>
      <c r="B245" t="s">
        <v>6</v>
      </c>
      <c r="C245">
        <v>-47</v>
      </c>
      <c r="D245">
        <v>-9.1661190918647995E-2</v>
      </c>
      <c r="E245">
        <v>-9.0630119132796796E-2</v>
      </c>
    </row>
    <row r="246" spans="1:5">
      <c r="A246" s="1">
        <v>39907</v>
      </c>
      <c r="B246" t="s">
        <v>6</v>
      </c>
      <c r="C246">
        <v>0</v>
      </c>
      <c r="D246">
        <v>3.8036941247298998E-2</v>
      </c>
      <c r="E246">
        <v>3.9466225270129003E-2</v>
      </c>
    </row>
    <row r="247" spans="1:5">
      <c r="A247" s="1">
        <v>40129</v>
      </c>
      <c r="B247" t="s">
        <v>6</v>
      </c>
      <c r="C247">
        <v>-83</v>
      </c>
      <c r="D247">
        <v>8.6098156479040205E-2</v>
      </c>
      <c r="E247">
        <v>8.7825680326213296E-2</v>
      </c>
    </row>
    <row r="248" spans="1:5">
      <c r="A248" s="1">
        <v>40087</v>
      </c>
      <c r="B248" t="s">
        <v>6</v>
      </c>
      <c r="C248">
        <v>-59</v>
      </c>
      <c r="D248">
        <v>4.6483710541796203E-2</v>
      </c>
      <c r="E248">
        <v>4.8308481868606597E-2</v>
      </c>
    </row>
    <row r="249" spans="1:5">
      <c r="A249" s="1">
        <v>40088</v>
      </c>
      <c r="B249" t="s">
        <v>6</v>
      </c>
      <c r="C249">
        <v>-58</v>
      </c>
      <c r="D249">
        <v>6.5236880213265097E-2</v>
      </c>
      <c r="E249">
        <v>6.7074872556431894E-2</v>
      </c>
    </row>
    <row r="250" spans="1:5">
      <c r="A250" s="1">
        <v>39942</v>
      </c>
      <c r="B250" t="s">
        <v>6</v>
      </c>
      <c r="C250">
        <v>3</v>
      </c>
      <c r="D250">
        <v>6.8280966925268596E-2</v>
      </c>
      <c r="E250">
        <v>6.8591849760179596E-2</v>
      </c>
    </row>
    <row r="251" spans="1:5">
      <c r="A251" s="1">
        <v>39910</v>
      </c>
      <c r="B251" t="s">
        <v>6</v>
      </c>
      <c r="C251">
        <v>-1</v>
      </c>
      <c r="D251">
        <v>3.6217931161337501E-2</v>
      </c>
      <c r="E251">
        <v>3.7677183621609198E-2</v>
      </c>
    </row>
    <row r="252" spans="1:5">
      <c r="A252" s="1">
        <v>39970</v>
      </c>
      <c r="B252" t="s">
        <v>6</v>
      </c>
      <c r="C252">
        <v>-14</v>
      </c>
      <c r="D252">
        <v>-4.4748535019738002E-2</v>
      </c>
      <c r="E252">
        <v>-4.5111834642771999E-2</v>
      </c>
    </row>
    <row r="253" spans="1:5">
      <c r="A253" s="1">
        <v>39934</v>
      </c>
      <c r="B253" t="s">
        <v>6</v>
      </c>
      <c r="C253">
        <v>0</v>
      </c>
      <c r="D253">
        <v>7.8849510142087298E-2</v>
      </c>
      <c r="E253">
        <v>7.8996605663902805E-2</v>
      </c>
    </row>
    <row r="254" spans="1:5">
      <c r="A254" s="1">
        <v>39962</v>
      </c>
      <c r="B254" t="s">
        <v>6</v>
      </c>
      <c r="C254">
        <v>-7</v>
      </c>
      <c r="D254">
        <v>1.6621425278346501E-2</v>
      </c>
      <c r="E254">
        <v>1.7084471326023101E-2</v>
      </c>
    </row>
    <row r="255" spans="1:5">
      <c r="A255" s="1">
        <v>40058</v>
      </c>
      <c r="B255" t="s">
        <v>6</v>
      </c>
      <c r="C255">
        <v>-53</v>
      </c>
      <c r="D255">
        <v>-7.4473812818734705E-2</v>
      </c>
      <c r="E255">
        <v>-7.3111369475819907E-2</v>
      </c>
    </row>
    <row r="256" spans="1:5">
      <c r="A256" s="1">
        <v>40026</v>
      </c>
      <c r="B256" t="s">
        <v>6</v>
      </c>
      <c r="C256">
        <v>-45</v>
      </c>
      <c r="D256">
        <v>-0.24849233787383199</v>
      </c>
      <c r="E256">
        <v>-0.24792265563297899</v>
      </c>
    </row>
    <row r="257" spans="1:5">
      <c r="A257" s="1">
        <v>40123</v>
      </c>
      <c r="B257" t="s">
        <v>6</v>
      </c>
      <c r="C257">
        <v>-81</v>
      </c>
      <c r="D257">
        <v>8.4261296772630195E-2</v>
      </c>
      <c r="E257">
        <v>8.5999416303241094E-2</v>
      </c>
    </row>
    <row r="258" spans="1:5">
      <c r="A258" s="1">
        <v>40093</v>
      </c>
      <c r="B258" t="s">
        <v>6</v>
      </c>
      <c r="C258">
        <v>-61</v>
      </c>
      <c r="D258">
        <v>5.5459966874786902E-2</v>
      </c>
      <c r="E258">
        <v>5.7309253816565202E-2</v>
      </c>
    </row>
    <row r="259" spans="1:5">
      <c r="A259" s="1">
        <v>40061</v>
      </c>
      <c r="B259" t="s">
        <v>6</v>
      </c>
      <c r="C259">
        <v>-53</v>
      </c>
      <c r="D259">
        <v>-0.118882580600344</v>
      </c>
      <c r="E259">
        <v>-0.117538801831139</v>
      </c>
    </row>
    <row r="260" spans="1:5">
      <c r="A260" s="1">
        <v>39982</v>
      </c>
      <c r="B260" t="s">
        <v>6</v>
      </c>
      <c r="C260">
        <v>-18</v>
      </c>
      <c r="D260">
        <v>-6.1186654583800203E-2</v>
      </c>
      <c r="E260">
        <v>-6.1626010851588003E-2</v>
      </c>
    </row>
    <row r="261" spans="1:5">
      <c r="A261" s="1">
        <v>40018</v>
      </c>
      <c r="B261" t="s">
        <v>6</v>
      </c>
      <c r="C261">
        <v>-41</v>
      </c>
      <c r="D261">
        <v>-2.7410078770020399E-2</v>
      </c>
      <c r="E261">
        <v>-2.6922821949465998E-2</v>
      </c>
    </row>
    <row r="262" spans="1:5">
      <c r="A262" s="1">
        <v>40038</v>
      </c>
      <c r="B262" t="s">
        <v>6</v>
      </c>
      <c r="C262">
        <v>-46</v>
      </c>
      <c r="D262">
        <v>-8.7836877556728796E-2</v>
      </c>
      <c r="E262">
        <v>-8.6805540609046605E-2</v>
      </c>
    </row>
    <row r="263" spans="1:5">
      <c r="A263" s="1">
        <v>40113</v>
      </c>
      <c r="B263" t="s">
        <v>6</v>
      </c>
      <c r="C263">
        <v>-71</v>
      </c>
      <c r="D263">
        <v>-5.9803113941313104E-3</v>
      </c>
      <c r="E263">
        <v>-4.2449776648972896E-3</v>
      </c>
    </row>
    <row r="264" spans="1:5">
      <c r="A264" s="1">
        <v>39933</v>
      </c>
      <c r="B264" t="s">
        <v>6</v>
      </c>
      <c r="C264">
        <v>-1</v>
      </c>
      <c r="D264">
        <v>7.9116608474460698E-2</v>
      </c>
      <c r="E264">
        <v>7.9283979796969106E-2</v>
      </c>
    </row>
    <row r="265" spans="1:5">
      <c r="A265" s="1">
        <v>39988</v>
      </c>
      <c r="B265" t="s">
        <v>6</v>
      </c>
      <c r="C265">
        <v>-25</v>
      </c>
      <c r="D265">
        <v>-0.15385204723610499</v>
      </c>
      <c r="E265">
        <v>-0.154360472077506</v>
      </c>
    </row>
    <row r="266" spans="1:5">
      <c r="A266" s="1">
        <v>39903</v>
      </c>
      <c r="B266" t="s">
        <v>6</v>
      </c>
      <c r="C266">
        <v>0</v>
      </c>
      <c r="D266">
        <v>0.13233658558790101</v>
      </c>
      <c r="E266">
        <v>0.13394287520475301</v>
      </c>
    </row>
    <row r="267" spans="1:5">
      <c r="A267" s="1">
        <v>40005</v>
      </c>
      <c r="B267" t="s">
        <v>6</v>
      </c>
      <c r="C267">
        <v>-39</v>
      </c>
      <c r="D267">
        <v>-2.74836336855784E-2</v>
      </c>
      <c r="E267">
        <v>-2.71775742095322E-2</v>
      </c>
    </row>
    <row r="268" spans="1:5">
      <c r="A268" s="1">
        <v>40135</v>
      </c>
      <c r="B268" t="s">
        <v>6</v>
      </c>
      <c r="C268">
        <v>-90</v>
      </c>
      <c r="D268">
        <v>5.9267512395875098E-2</v>
      </c>
      <c r="E268">
        <v>6.09785116033408E-2</v>
      </c>
    </row>
    <row r="269" spans="1:5">
      <c r="A269" s="1">
        <v>39912</v>
      </c>
      <c r="B269" t="s">
        <v>6</v>
      </c>
      <c r="C269">
        <v>-1</v>
      </c>
      <c r="D269">
        <v>5.9493699758326003E-2</v>
      </c>
      <c r="E269">
        <v>6.0976934944371501E-2</v>
      </c>
    </row>
    <row r="270" spans="1:5">
      <c r="A270" s="1">
        <v>40114</v>
      </c>
      <c r="B270" t="s">
        <v>6</v>
      </c>
      <c r="C270">
        <v>-72</v>
      </c>
      <c r="D270">
        <v>-1.4908882822702601E-2</v>
      </c>
      <c r="E270">
        <v>-1.319178963402E-2</v>
      </c>
    </row>
    <row r="271" spans="1:5">
      <c r="A271" s="1">
        <v>40095</v>
      </c>
      <c r="B271" t="s">
        <v>6</v>
      </c>
      <c r="C271">
        <v>-58</v>
      </c>
      <c r="D271">
        <v>8.2313207101694805E-2</v>
      </c>
      <c r="E271">
        <v>8.4229064063080603E-2</v>
      </c>
    </row>
    <row r="272" spans="1:5">
      <c r="A272" s="1">
        <v>40116</v>
      </c>
      <c r="B272" t="s">
        <v>6</v>
      </c>
      <c r="C272">
        <v>-75</v>
      </c>
      <c r="D272">
        <v>0.13932740696007101</v>
      </c>
      <c r="E272">
        <v>0.141137710917218</v>
      </c>
    </row>
    <row r="273" spans="1:5">
      <c r="A273" s="1">
        <v>40086</v>
      </c>
      <c r="B273" t="s">
        <v>6</v>
      </c>
      <c r="C273">
        <v>-59</v>
      </c>
      <c r="D273">
        <v>-1.0919447052360799E-3</v>
      </c>
      <c r="E273" s="2">
        <v>7.4411564668579796E-4</v>
      </c>
    </row>
    <row r="274" spans="1:5">
      <c r="A274" s="1">
        <v>40130</v>
      </c>
      <c r="B274" t="s">
        <v>6</v>
      </c>
      <c r="C274">
        <v>-85</v>
      </c>
      <c r="D274">
        <v>8.6098156479040205E-2</v>
      </c>
      <c r="E274">
        <v>8.7825680326213296E-2</v>
      </c>
    </row>
    <row r="275" spans="1:5">
      <c r="A275" s="1">
        <v>40012</v>
      </c>
      <c r="B275" t="s">
        <v>6</v>
      </c>
      <c r="C275">
        <v>-40</v>
      </c>
      <c r="D275">
        <v>-1.80756995214639E-2</v>
      </c>
      <c r="E275">
        <v>-1.75846268853583E-2</v>
      </c>
    </row>
    <row r="276" spans="1:5">
      <c r="A276" s="1">
        <v>39918</v>
      </c>
      <c r="B276" t="s">
        <v>6</v>
      </c>
      <c r="C276">
        <v>-3</v>
      </c>
      <c r="D276">
        <v>3.2864981563706701E-2</v>
      </c>
      <c r="E276">
        <v>3.4234127856185403E-2</v>
      </c>
    </row>
    <row r="277" spans="1:5">
      <c r="A277" s="1">
        <v>39906</v>
      </c>
      <c r="B277" t="s">
        <v>6</v>
      </c>
      <c r="C277">
        <v>2</v>
      </c>
      <c r="D277">
        <v>0.12968570601636401</v>
      </c>
      <c r="E277">
        <v>0.131150342517422</v>
      </c>
    </row>
    <row r="278" spans="1:5">
      <c r="A278" s="1">
        <v>40051</v>
      </c>
      <c r="B278" t="s">
        <v>6</v>
      </c>
      <c r="C278">
        <v>-53</v>
      </c>
      <c r="D278">
        <v>-0.11752498094988</v>
      </c>
      <c r="E278">
        <v>-0.116320796320426</v>
      </c>
    </row>
    <row r="279" spans="1:5">
      <c r="A279" s="1">
        <v>39931</v>
      </c>
      <c r="B279" t="s">
        <v>6</v>
      </c>
      <c r="C279">
        <v>0</v>
      </c>
      <c r="D279">
        <v>2.4145450043787299E-2</v>
      </c>
      <c r="E279">
        <v>2.4277425648357501E-2</v>
      </c>
    </row>
    <row r="280" spans="1:5">
      <c r="A280" s="1">
        <v>40036</v>
      </c>
      <c r="B280" t="s">
        <v>6</v>
      </c>
      <c r="C280">
        <v>-46</v>
      </c>
      <c r="D280">
        <v>-0.23164043394991701</v>
      </c>
      <c r="E280">
        <v>-0.23090895851983601</v>
      </c>
    </row>
    <row r="281" spans="1:5">
      <c r="A281" s="1">
        <v>39967</v>
      </c>
      <c r="B281" t="s">
        <v>6</v>
      </c>
      <c r="C281">
        <v>-10</v>
      </c>
      <c r="D281">
        <v>-3.2349710904790801E-3</v>
      </c>
      <c r="E281">
        <v>-2.80401265116644E-3</v>
      </c>
    </row>
    <row r="282" spans="1:5">
      <c r="A282" s="1">
        <v>40002</v>
      </c>
      <c r="B282" t="s">
        <v>6</v>
      </c>
      <c r="C282">
        <v>-35</v>
      </c>
      <c r="D282">
        <v>7.3954818919904797E-2</v>
      </c>
      <c r="E282">
        <v>7.4466659188165196E-2</v>
      </c>
    </row>
    <row r="283" spans="1:5">
      <c r="A283" s="1">
        <v>40136</v>
      </c>
      <c r="B283" t="s">
        <v>6</v>
      </c>
      <c r="C283">
        <v>-94</v>
      </c>
      <c r="D283">
        <v>1.6506629663165201E-3</v>
      </c>
      <c r="E283">
        <v>3.2535142894526102E-3</v>
      </c>
    </row>
    <row r="284" spans="1:5">
      <c r="A284" s="1">
        <v>40074</v>
      </c>
      <c r="B284" t="s">
        <v>6</v>
      </c>
      <c r="C284">
        <v>-56</v>
      </c>
      <c r="D284">
        <v>-0.12822021885026799</v>
      </c>
      <c r="E284">
        <v>-0.12672965648825299</v>
      </c>
    </row>
    <row r="285" spans="1:5">
      <c r="A285" s="1">
        <v>40110</v>
      </c>
      <c r="B285" t="s">
        <v>6</v>
      </c>
      <c r="C285">
        <v>-69</v>
      </c>
      <c r="D285">
        <v>-5.9803113941313104E-3</v>
      </c>
      <c r="E285">
        <v>-4.2449776648972896E-3</v>
      </c>
    </row>
    <row r="286" spans="1:5">
      <c r="A286" s="1">
        <v>39959</v>
      </c>
      <c r="B286" t="s">
        <v>6</v>
      </c>
      <c r="C286">
        <v>-5</v>
      </c>
      <c r="D286">
        <v>2.09941018547222E-2</v>
      </c>
      <c r="E286">
        <v>2.14383708495876E-2</v>
      </c>
    </row>
    <row r="287" spans="1:5">
      <c r="A287" s="1">
        <v>39938</v>
      </c>
      <c r="B287" t="s">
        <v>6</v>
      </c>
      <c r="C287">
        <v>4</v>
      </c>
      <c r="D287">
        <v>0.114309765747294</v>
      </c>
      <c r="E287">
        <v>0.11455096363056699</v>
      </c>
    </row>
    <row r="288" spans="1:5">
      <c r="A288" s="1">
        <v>39913</v>
      </c>
      <c r="B288" t="s">
        <v>6</v>
      </c>
      <c r="C288">
        <v>-2</v>
      </c>
      <c r="D288">
        <v>5.8717487811855699E-2</v>
      </c>
      <c r="E288">
        <v>6.0224380779157698E-2</v>
      </c>
    </row>
    <row r="289" spans="1:5">
      <c r="A289" s="1">
        <v>39983</v>
      </c>
      <c r="B289" t="s">
        <v>6</v>
      </c>
      <c r="C289">
        <v>-20</v>
      </c>
      <c r="D289">
        <v>-8.3940469359030198E-2</v>
      </c>
      <c r="E289">
        <v>-8.4408438999223595E-2</v>
      </c>
    </row>
    <row r="290" spans="1:5">
      <c r="A290" s="1">
        <v>40080</v>
      </c>
      <c r="B290" t="s">
        <v>6</v>
      </c>
      <c r="C290">
        <v>-59</v>
      </c>
      <c r="D290">
        <v>-1.9251238810310201E-2</v>
      </c>
      <c r="E290">
        <v>-1.7469272107933399E-2</v>
      </c>
    </row>
    <row r="291" spans="1:5">
      <c r="A291" s="1">
        <v>40142</v>
      </c>
      <c r="B291" t="s">
        <v>6</v>
      </c>
      <c r="C291">
        <v>-96</v>
      </c>
      <c r="D291">
        <v>-6.4000834875812596E-2</v>
      </c>
      <c r="E291">
        <v>-6.2409066781279103E-2</v>
      </c>
    </row>
    <row r="292" spans="1:5">
      <c r="A292" s="1">
        <v>39899</v>
      </c>
      <c r="B292" t="s">
        <v>6</v>
      </c>
      <c r="C292">
        <v>4</v>
      </c>
      <c r="D292">
        <v>0.12030072638603399</v>
      </c>
      <c r="E292">
        <v>0.121871646317774</v>
      </c>
    </row>
    <row r="293" spans="1:5">
      <c r="A293" s="1">
        <v>40075</v>
      </c>
      <c r="B293" t="s">
        <v>6</v>
      </c>
      <c r="C293">
        <v>-58</v>
      </c>
      <c r="D293">
        <v>-0.12822021885026799</v>
      </c>
      <c r="E293">
        <v>-0.12672965648825299</v>
      </c>
    </row>
    <row r="294" spans="1:5">
      <c r="A294" s="1">
        <v>40134</v>
      </c>
      <c r="B294" t="s">
        <v>6</v>
      </c>
      <c r="C294">
        <v>-89</v>
      </c>
      <c r="D294">
        <v>5.9267512395875098E-2</v>
      </c>
      <c r="E294">
        <v>6.09785116033408E-2</v>
      </c>
    </row>
    <row r="295" spans="1:5">
      <c r="A295" s="1">
        <v>39932</v>
      </c>
      <c r="B295" t="s">
        <v>6</v>
      </c>
      <c r="C295">
        <v>0</v>
      </c>
      <c r="D295">
        <v>5.8160732272034797E-2</v>
      </c>
      <c r="E295">
        <v>5.8300006212983903E-2</v>
      </c>
    </row>
    <row r="296" spans="1:5">
      <c r="A296" s="1">
        <v>40109</v>
      </c>
      <c r="B296" t="s">
        <v>6</v>
      </c>
      <c r="C296">
        <v>-67</v>
      </c>
      <c r="D296">
        <v>3.27890276197179E-2</v>
      </c>
      <c r="E296">
        <v>3.4565495334591197E-2</v>
      </c>
    </row>
    <row r="297" spans="1:5">
      <c r="A297" s="1">
        <v>39904</v>
      </c>
      <c r="B297" t="s">
        <v>6</v>
      </c>
      <c r="C297">
        <v>1</v>
      </c>
      <c r="D297">
        <v>0.13789741564350899</v>
      </c>
      <c r="E297">
        <v>0.13951272823997701</v>
      </c>
    </row>
    <row r="298" spans="1:5">
      <c r="A298" s="1">
        <v>40128</v>
      </c>
      <c r="B298" t="s">
        <v>6</v>
      </c>
      <c r="C298">
        <v>-84</v>
      </c>
      <c r="D298">
        <v>8.2821514390353401E-2</v>
      </c>
      <c r="E298">
        <v>8.4540779805716004E-2</v>
      </c>
    </row>
    <row r="299" spans="1:5">
      <c r="A299" s="1">
        <v>40003</v>
      </c>
      <c r="B299" t="s">
        <v>6</v>
      </c>
      <c r="C299">
        <v>-35</v>
      </c>
      <c r="D299">
        <v>6.8871344519734395E-2</v>
      </c>
      <c r="E299">
        <v>6.9368957435767903E-2</v>
      </c>
    </row>
    <row r="300" spans="1:5">
      <c r="A300" s="1">
        <v>39960</v>
      </c>
      <c r="B300" t="s">
        <v>6</v>
      </c>
      <c r="C300">
        <v>-6</v>
      </c>
      <c r="D300">
        <v>2.09941018547222E-2</v>
      </c>
      <c r="E300">
        <v>2.14383708495876E-2</v>
      </c>
    </row>
    <row r="301" spans="1:5">
      <c r="A301" s="1">
        <v>39946</v>
      </c>
      <c r="B301" t="s">
        <v>6</v>
      </c>
      <c r="C301">
        <v>1</v>
      </c>
      <c r="D301">
        <v>3.5316132320792303E-2</v>
      </c>
      <c r="E301">
        <v>3.5598737506014097E-2</v>
      </c>
    </row>
    <row r="302" spans="1:5">
      <c r="A302" s="1">
        <v>40094</v>
      </c>
      <c r="B302" t="s">
        <v>6</v>
      </c>
      <c r="C302">
        <v>-60</v>
      </c>
      <c r="D302">
        <v>5.8694250278870097E-2</v>
      </c>
      <c r="E302">
        <v>6.0547335487784203E-2</v>
      </c>
    </row>
    <row r="303" spans="1:5">
      <c r="A303" t="s">
        <v>8</v>
      </c>
    </row>
    <row r="304" spans="1:5">
      <c r="A304" s="1">
        <v>40004</v>
      </c>
      <c r="B304" t="s">
        <v>6</v>
      </c>
      <c r="C304">
        <v>-46</v>
      </c>
      <c r="D304">
        <v>-0.188562538523638</v>
      </c>
      <c r="E304">
        <v>-0.19737161489527399</v>
      </c>
    </row>
    <row r="305" spans="1:5">
      <c r="A305" s="1">
        <v>40046</v>
      </c>
      <c r="B305" t="s">
        <v>6</v>
      </c>
      <c r="C305">
        <v>-60</v>
      </c>
      <c r="D305">
        <v>4.9916650966982001E-2</v>
      </c>
      <c r="E305">
        <v>3.9260328122793897E-2</v>
      </c>
    </row>
    <row r="306" spans="1:5">
      <c r="A306" s="1">
        <v>40121</v>
      </c>
      <c r="B306" t="s">
        <v>6</v>
      </c>
      <c r="C306">
        <v>-74</v>
      </c>
      <c r="D306">
        <v>0.51446590710294604</v>
      </c>
      <c r="E306">
        <v>0.50403237399293599</v>
      </c>
    </row>
    <row r="307" spans="1:5">
      <c r="A307" s="1">
        <v>40138</v>
      </c>
      <c r="B307" t="s">
        <v>6</v>
      </c>
      <c r="C307">
        <v>-81</v>
      </c>
      <c r="D307">
        <v>0.62939588997756801</v>
      </c>
      <c r="E307">
        <v>0.61918548708099996</v>
      </c>
    </row>
    <row r="308" spans="1:5">
      <c r="A308" s="1">
        <v>40143</v>
      </c>
      <c r="B308" t="s">
        <v>6</v>
      </c>
      <c r="C308">
        <v>-84</v>
      </c>
      <c r="D308">
        <v>0.57074449033752495</v>
      </c>
      <c r="E308">
        <v>0.56035609245000295</v>
      </c>
    </row>
    <row r="309" spans="1:5">
      <c r="A309" s="1">
        <v>40040</v>
      </c>
      <c r="B309" t="s">
        <v>6</v>
      </c>
      <c r="C309">
        <v>-59</v>
      </c>
      <c r="D309">
        <v>4.0900263341848202E-2</v>
      </c>
      <c r="E309">
        <v>3.0225996586627401E-2</v>
      </c>
    </row>
    <row r="310" spans="1:5">
      <c r="A310" s="1">
        <v>40122</v>
      </c>
      <c r="B310" t="s">
        <v>6</v>
      </c>
      <c r="C310">
        <v>-75</v>
      </c>
      <c r="D310">
        <v>0.51446590710294604</v>
      </c>
      <c r="E310">
        <v>0.50403237399293599</v>
      </c>
    </row>
    <row r="311" spans="1:5">
      <c r="A311" s="1">
        <v>39956</v>
      </c>
      <c r="B311" t="s">
        <v>6</v>
      </c>
      <c r="C311">
        <v>-34</v>
      </c>
      <c r="D311">
        <v>3.42435056540209E-2</v>
      </c>
      <c r="E311">
        <v>3.4956436402688397E-2</v>
      </c>
    </row>
    <row r="312" spans="1:5">
      <c r="A312" s="1">
        <v>40054</v>
      </c>
      <c r="B312" t="s">
        <v>6</v>
      </c>
      <c r="C312">
        <v>-62</v>
      </c>
      <c r="D312">
        <v>3.07819573103746E-2</v>
      </c>
      <c r="E312">
        <v>1.9813451729439199E-2</v>
      </c>
    </row>
    <row r="313" spans="1:5">
      <c r="A313" s="1">
        <v>40131</v>
      </c>
      <c r="B313" t="s">
        <v>6</v>
      </c>
      <c r="C313">
        <v>-76</v>
      </c>
      <c r="D313">
        <v>0.55549041605260097</v>
      </c>
      <c r="E313">
        <v>0.54511682640164505</v>
      </c>
    </row>
    <row r="314" spans="1:5">
      <c r="A314" s="1">
        <v>40045</v>
      </c>
      <c r="B314" t="s">
        <v>6</v>
      </c>
      <c r="C314">
        <v>-59</v>
      </c>
      <c r="D314">
        <v>5.3586696405639803E-2</v>
      </c>
      <c r="E314">
        <v>4.2939948487509302E-2</v>
      </c>
    </row>
    <row r="315" spans="1:5">
      <c r="A315" s="1">
        <v>40100</v>
      </c>
      <c r="B315" t="s">
        <v>6</v>
      </c>
      <c r="C315">
        <v>-63</v>
      </c>
      <c r="D315">
        <v>0.27079457472111101</v>
      </c>
      <c r="E315">
        <v>0.26028428213444499</v>
      </c>
    </row>
    <row r="316" spans="1:5">
      <c r="A316" s="1">
        <v>40137</v>
      </c>
      <c r="B316" t="s">
        <v>6</v>
      </c>
      <c r="C316">
        <v>-80</v>
      </c>
      <c r="D316">
        <v>0.52627719615991997</v>
      </c>
      <c r="E316">
        <v>0.51591358699830903</v>
      </c>
    </row>
    <row r="317" spans="1:5">
      <c r="A317" s="1">
        <v>39928</v>
      </c>
      <c r="B317" t="s">
        <v>6</v>
      </c>
      <c r="C317">
        <v>-8</v>
      </c>
      <c r="D317">
        <v>-1.38994423806389E-2</v>
      </c>
      <c r="E317">
        <v>-1.37094204383609E-2</v>
      </c>
    </row>
    <row r="318" spans="1:5">
      <c r="A318" s="1">
        <v>39969</v>
      </c>
      <c r="B318" t="s">
        <v>6</v>
      </c>
      <c r="C318">
        <v>-36</v>
      </c>
      <c r="D318">
        <v>-0.123395834657731</v>
      </c>
      <c r="E318">
        <v>-0.13198337860033801</v>
      </c>
    </row>
    <row r="319" spans="1:5">
      <c r="A319" s="1">
        <v>40102</v>
      </c>
      <c r="B319" t="s">
        <v>6</v>
      </c>
      <c r="C319">
        <v>-64</v>
      </c>
      <c r="D319">
        <v>0.285759091845455</v>
      </c>
      <c r="E319">
        <v>0.27528995155077102</v>
      </c>
    </row>
    <row r="320" spans="1:5">
      <c r="A320" s="1">
        <v>40066</v>
      </c>
      <c r="B320" t="s">
        <v>6</v>
      </c>
      <c r="C320">
        <v>-67</v>
      </c>
      <c r="D320">
        <v>-1.4381152465471701E-2</v>
      </c>
      <c r="E320">
        <v>-2.54039446813107E-2</v>
      </c>
    </row>
    <row r="321" spans="1:5">
      <c r="A321" s="1">
        <v>40016</v>
      </c>
      <c r="B321" t="s">
        <v>6</v>
      </c>
      <c r="C321">
        <v>-51</v>
      </c>
      <c r="D321">
        <v>-0.13763682500521399</v>
      </c>
      <c r="E321">
        <v>-0.14670561389227099</v>
      </c>
    </row>
    <row r="322" spans="1:5">
      <c r="A322" s="1">
        <v>40072</v>
      </c>
      <c r="B322" t="s">
        <v>6</v>
      </c>
      <c r="C322">
        <v>-65</v>
      </c>
      <c r="D322">
        <v>5.9554170746575201E-2</v>
      </c>
      <c r="E322">
        <v>4.8680195580281402E-2</v>
      </c>
    </row>
    <row r="323" spans="1:5">
      <c r="A323" s="1">
        <v>40067</v>
      </c>
      <c r="B323" t="s">
        <v>6</v>
      </c>
      <c r="C323">
        <v>-64</v>
      </c>
      <c r="D323">
        <v>4.6157161271300498E-2</v>
      </c>
      <c r="E323">
        <v>3.5245443664618403E-2</v>
      </c>
    </row>
    <row r="324" spans="1:5">
      <c r="A324" s="1">
        <v>40144</v>
      </c>
      <c r="B324" t="s">
        <v>6</v>
      </c>
      <c r="C324">
        <v>-86</v>
      </c>
      <c r="D324">
        <v>0.57488460216262605</v>
      </c>
      <c r="E324">
        <v>0.56450064054895499</v>
      </c>
    </row>
    <row r="325" spans="1:5">
      <c r="A325" s="1">
        <v>39975</v>
      </c>
      <c r="B325" t="s">
        <v>6</v>
      </c>
      <c r="C325">
        <v>-38</v>
      </c>
      <c r="D325">
        <v>-0.13418110252704299</v>
      </c>
      <c r="E325">
        <v>-0.14276032360146801</v>
      </c>
    </row>
    <row r="326" spans="1:5">
      <c r="A326" s="1">
        <v>39941</v>
      </c>
      <c r="B326" t="s">
        <v>6</v>
      </c>
      <c r="C326">
        <v>-17</v>
      </c>
      <c r="D326">
        <v>-0.21915640903424899</v>
      </c>
      <c r="E326">
        <v>-0.21921646763901501</v>
      </c>
    </row>
    <row r="327" spans="1:5">
      <c r="A327" s="1">
        <v>39997</v>
      </c>
      <c r="B327" t="s">
        <v>6</v>
      </c>
      <c r="C327">
        <v>-50</v>
      </c>
      <c r="D327">
        <v>-0.21615400946798699</v>
      </c>
      <c r="E327">
        <v>-0.22489872498808899</v>
      </c>
    </row>
    <row r="328" spans="1:5">
      <c r="A328" s="1">
        <v>40148</v>
      </c>
      <c r="B328" t="s">
        <v>6</v>
      </c>
      <c r="C328">
        <v>-87</v>
      </c>
      <c r="D328">
        <v>0.57427290654236596</v>
      </c>
      <c r="E328">
        <v>0.56388838235691796</v>
      </c>
    </row>
    <row r="329" spans="1:5">
      <c r="A329" s="1">
        <v>40023</v>
      </c>
      <c r="B329" t="s">
        <v>6</v>
      </c>
      <c r="C329">
        <v>-54</v>
      </c>
      <c r="D329">
        <v>-0.112874462234787</v>
      </c>
      <c r="E329">
        <v>-0.121883764325612</v>
      </c>
    </row>
    <row r="330" spans="1:5">
      <c r="A330" s="1">
        <v>40033</v>
      </c>
      <c r="B330" t="s">
        <v>6</v>
      </c>
      <c r="C330">
        <v>-57</v>
      </c>
      <c r="D330">
        <v>9.9655859074832404E-2</v>
      </c>
      <c r="E330">
        <v>8.9125366755851906E-2</v>
      </c>
    </row>
    <row r="331" spans="1:5">
      <c r="A331" s="1">
        <v>40117</v>
      </c>
      <c r="B331" t="s">
        <v>6</v>
      </c>
      <c r="C331">
        <v>-72</v>
      </c>
      <c r="D331">
        <v>0.51978820160324202</v>
      </c>
      <c r="E331">
        <v>0.50938040441327503</v>
      </c>
    </row>
    <row r="332" spans="1:5">
      <c r="A332" s="1">
        <v>39920</v>
      </c>
      <c r="B332" t="s">
        <v>6</v>
      </c>
      <c r="C332">
        <v>-2</v>
      </c>
      <c r="D332">
        <v>1.78023481466884E-2</v>
      </c>
      <c r="E332">
        <v>1.7924295025349299E-2</v>
      </c>
    </row>
    <row r="333" spans="1:5">
      <c r="A333" s="1">
        <v>39995</v>
      </c>
      <c r="B333" t="s">
        <v>6</v>
      </c>
      <c r="C333">
        <v>-45</v>
      </c>
      <c r="D333">
        <v>-0.19644632010829799</v>
      </c>
      <c r="E333">
        <v>-0.20518283910703</v>
      </c>
    </row>
    <row r="334" spans="1:5">
      <c r="A334" s="1">
        <v>40037</v>
      </c>
      <c r="B334" t="s">
        <v>6</v>
      </c>
      <c r="C334">
        <v>-57</v>
      </c>
      <c r="D334">
        <v>0.107392410545744</v>
      </c>
      <c r="E334">
        <v>9.6851721664316007E-2</v>
      </c>
    </row>
    <row r="335" spans="1:5">
      <c r="A335" s="1">
        <v>39976</v>
      </c>
      <c r="B335" t="s">
        <v>6</v>
      </c>
      <c r="C335">
        <v>-39</v>
      </c>
      <c r="D335">
        <v>-0.140330359993625</v>
      </c>
      <c r="E335">
        <v>-0.14888369866694001</v>
      </c>
    </row>
    <row r="336" spans="1:5">
      <c r="A336" s="1">
        <v>40108</v>
      </c>
      <c r="B336" t="s">
        <v>6</v>
      </c>
      <c r="C336">
        <v>-62</v>
      </c>
      <c r="D336">
        <v>0.55998555022657703</v>
      </c>
      <c r="E336">
        <v>0.54973572107702195</v>
      </c>
    </row>
    <row r="337" spans="1:5">
      <c r="A337" s="1">
        <v>39945</v>
      </c>
      <c r="B337" t="s">
        <v>6</v>
      </c>
      <c r="C337">
        <v>-23</v>
      </c>
      <c r="D337">
        <v>-0.214822860863638</v>
      </c>
      <c r="E337">
        <v>-0.21486901621257801</v>
      </c>
    </row>
    <row r="338" spans="1:5">
      <c r="A338" s="1">
        <v>40124</v>
      </c>
      <c r="B338" t="s">
        <v>6</v>
      </c>
      <c r="C338">
        <v>-76</v>
      </c>
      <c r="D338">
        <v>0.48202452387049199</v>
      </c>
      <c r="E338">
        <v>0.47153209544404201</v>
      </c>
    </row>
    <row r="339" spans="1:5">
      <c r="A339" s="1">
        <v>39989</v>
      </c>
      <c r="B339" t="s">
        <v>6</v>
      </c>
      <c r="C339">
        <v>-45</v>
      </c>
      <c r="D339">
        <v>-0.22307842200724001</v>
      </c>
      <c r="E339">
        <v>-0.23192440967939701</v>
      </c>
    </row>
    <row r="340" spans="1:5">
      <c r="A340" s="1">
        <v>39981</v>
      </c>
      <c r="B340" t="s">
        <v>6</v>
      </c>
      <c r="C340">
        <v>-41</v>
      </c>
      <c r="D340">
        <v>-0.121233855547349</v>
      </c>
      <c r="E340">
        <v>-0.1297884926581</v>
      </c>
    </row>
    <row r="341" spans="1:5">
      <c r="A341" s="1">
        <v>39980</v>
      </c>
      <c r="B341" t="s">
        <v>6</v>
      </c>
      <c r="C341">
        <v>-40</v>
      </c>
      <c r="D341">
        <v>-0.119159166750668</v>
      </c>
      <c r="E341">
        <v>-0.12770504624117901</v>
      </c>
    </row>
    <row r="342" spans="1:5">
      <c r="A342" s="1">
        <v>40030</v>
      </c>
      <c r="B342" t="s">
        <v>6</v>
      </c>
      <c r="C342">
        <v>-52</v>
      </c>
      <c r="D342">
        <v>9.9200122052732403E-2</v>
      </c>
      <c r="E342">
        <v>8.8641589520491906E-2</v>
      </c>
    </row>
    <row r="343" spans="1:5">
      <c r="A343" s="1">
        <v>39974</v>
      </c>
      <c r="B343" t="s">
        <v>6</v>
      </c>
      <c r="C343">
        <v>-37</v>
      </c>
      <c r="D343">
        <v>-0.120102791924315</v>
      </c>
      <c r="E343">
        <v>-0.12861141396712</v>
      </c>
    </row>
    <row r="344" spans="1:5">
      <c r="A344" s="1">
        <v>40060</v>
      </c>
      <c r="B344" t="s">
        <v>6</v>
      </c>
      <c r="C344">
        <v>-64</v>
      </c>
      <c r="D344">
        <v>5.2419233399748098E-2</v>
      </c>
      <c r="E344">
        <v>4.1527801559713501E-2</v>
      </c>
    </row>
    <row r="345" spans="1:5">
      <c r="A345" s="1">
        <v>39924</v>
      </c>
      <c r="B345" t="s">
        <v>6</v>
      </c>
      <c r="C345">
        <v>-4</v>
      </c>
      <c r="D345">
        <v>8.6560066832738498E-3</v>
      </c>
      <c r="E345">
        <v>8.7466008609099893E-3</v>
      </c>
    </row>
    <row r="346" spans="1:5">
      <c r="A346" s="1">
        <v>40053</v>
      </c>
      <c r="B346" t="s">
        <v>6</v>
      </c>
      <c r="C346">
        <v>-66</v>
      </c>
      <c r="D346">
        <v>-3.7833270639432599E-2</v>
      </c>
      <c r="E346">
        <v>-4.8899373734045903E-2</v>
      </c>
    </row>
    <row r="347" spans="1:5">
      <c r="A347" s="1">
        <v>40071</v>
      </c>
      <c r="B347" t="s">
        <v>6</v>
      </c>
      <c r="C347">
        <v>-67</v>
      </c>
      <c r="D347">
        <v>4.0050839432220098E-2</v>
      </c>
      <c r="E347">
        <v>2.9136595459007101E-2</v>
      </c>
    </row>
    <row r="348" spans="1:5">
      <c r="A348" s="1">
        <v>39977</v>
      </c>
      <c r="B348" t="s">
        <v>6</v>
      </c>
      <c r="C348">
        <v>-39</v>
      </c>
      <c r="D348">
        <v>-0.115666733688969</v>
      </c>
      <c r="E348">
        <v>-0.124208617735271</v>
      </c>
    </row>
    <row r="349" spans="1:5">
      <c r="A349" s="1">
        <v>39961</v>
      </c>
      <c r="B349" t="s">
        <v>6</v>
      </c>
      <c r="C349">
        <v>-36</v>
      </c>
      <c r="D349">
        <v>-0.32083320756053801</v>
      </c>
      <c r="E349">
        <v>-0.32960710418190098</v>
      </c>
    </row>
    <row r="350" spans="1:5">
      <c r="A350" s="1">
        <v>39919</v>
      </c>
      <c r="B350" t="s">
        <v>6</v>
      </c>
      <c r="C350">
        <v>-3</v>
      </c>
      <c r="D350">
        <v>8.0639640582177395E-3</v>
      </c>
      <c r="E350">
        <v>8.1785015437248997E-3</v>
      </c>
    </row>
    <row r="351" spans="1:5">
      <c r="A351" s="1">
        <v>39935</v>
      </c>
      <c r="B351" t="s">
        <v>6</v>
      </c>
      <c r="C351">
        <v>-15</v>
      </c>
      <c r="D351">
        <v>-1.3274056093072801E-2</v>
      </c>
      <c r="E351">
        <v>-1.30734569535642E-2</v>
      </c>
    </row>
    <row r="352" spans="1:5">
      <c r="A352" s="1">
        <v>39926</v>
      </c>
      <c r="B352" t="s">
        <v>6</v>
      </c>
      <c r="C352">
        <v>-7</v>
      </c>
      <c r="D352">
        <v>-4.0068197684244501E-2</v>
      </c>
      <c r="E352">
        <v>-3.9914366862802399E-2</v>
      </c>
    </row>
    <row r="353" spans="1:5">
      <c r="A353" s="1">
        <v>39984</v>
      </c>
      <c r="B353" t="s">
        <v>6</v>
      </c>
      <c r="C353">
        <v>-45</v>
      </c>
      <c r="D353">
        <v>-0.19739914815628701</v>
      </c>
      <c r="E353">
        <v>-0.20625891432857801</v>
      </c>
    </row>
    <row r="354" spans="1:5">
      <c r="A354" s="1">
        <v>40010</v>
      </c>
      <c r="B354" t="s">
        <v>6</v>
      </c>
      <c r="C354">
        <v>-50</v>
      </c>
      <c r="D354">
        <v>-0.220802399358382</v>
      </c>
      <c r="E354">
        <v>-0.229632371027014</v>
      </c>
    </row>
    <row r="355" spans="1:5">
      <c r="A355" s="1">
        <v>40022</v>
      </c>
      <c r="B355" t="s">
        <v>6</v>
      </c>
      <c r="C355">
        <v>-53</v>
      </c>
      <c r="D355">
        <v>-0.112874462234787</v>
      </c>
      <c r="E355">
        <v>-0.121883764325612</v>
      </c>
    </row>
    <row r="356" spans="1:5">
      <c r="A356" s="1">
        <v>39914</v>
      </c>
      <c r="B356" t="s">
        <v>6</v>
      </c>
      <c r="C356">
        <v>1</v>
      </c>
      <c r="D356">
        <v>8.7061874054074603E-2</v>
      </c>
      <c r="E356">
        <v>8.7206825491864398E-2</v>
      </c>
    </row>
    <row r="357" spans="1:5">
      <c r="A357" s="1">
        <v>40081</v>
      </c>
      <c r="B357" t="s">
        <v>6</v>
      </c>
      <c r="C357">
        <v>-70</v>
      </c>
      <c r="D357">
        <v>1.15371322118435E-2</v>
      </c>
      <c r="E357" s="2">
        <v>5.0509062743054798E-4</v>
      </c>
    </row>
    <row r="358" spans="1:5">
      <c r="A358" s="1">
        <v>40101</v>
      </c>
      <c r="B358" t="s">
        <v>6</v>
      </c>
      <c r="C358">
        <v>-65</v>
      </c>
      <c r="D358">
        <v>0.27079457472111101</v>
      </c>
      <c r="E358">
        <v>0.26028428213444499</v>
      </c>
    </row>
    <row r="359" spans="1:5">
      <c r="A359" s="1">
        <v>39994</v>
      </c>
      <c r="B359" t="s">
        <v>6</v>
      </c>
      <c r="C359">
        <v>-46</v>
      </c>
      <c r="D359">
        <v>-0.20225464537451299</v>
      </c>
      <c r="E359">
        <v>-0.210997382381724</v>
      </c>
    </row>
    <row r="360" spans="1:5">
      <c r="A360" s="1">
        <v>39968</v>
      </c>
      <c r="B360" t="s">
        <v>6</v>
      </c>
      <c r="C360">
        <v>-36</v>
      </c>
      <c r="D360">
        <v>-0.13532204658394301</v>
      </c>
      <c r="E360">
        <v>-0.144009985071538</v>
      </c>
    </row>
    <row r="361" spans="1:5">
      <c r="A361" s="1">
        <v>39948</v>
      </c>
      <c r="B361" t="s">
        <v>6</v>
      </c>
      <c r="C361">
        <v>-25</v>
      </c>
      <c r="D361">
        <v>-0.24259232558072699</v>
      </c>
      <c r="E361">
        <v>-0.24267864711404399</v>
      </c>
    </row>
    <row r="362" spans="1:5">
      <c r="A362" s="1">
        <v>40089</v>
      </c>
      <c r="B362" t="s">
        <v>6</v>
      </c>
      <c r="C362">
        <v>-66</v>
      </c>
      <c r="D362">
        <v>0.107188476624676</v>
      </c>
      <c r="E362">
        <v>9.6308447143385406E-2</v>
      </c>
    </row>
    <row r="363" spans="1:5">
      <c r="A363" s="1">
        <v>40052</v>
      </c>
      <c r="B363" t="s">
        <v>6</v>
      </c>
      <c r="C363">
        <v>-65</v>
      </c>
      <c r="D363">
        <v>-6.3343901261835603E-2</v>
      </c>
      <c r="E363">
        <v>-7.4465514158527896E-2</v>
      </c>
    </row>
    <row r="364" spans="1:5">
      <c r="A364" s="1">
        <v>39998</v>
      </c>
      <c r="B364" t="s">
        <v>6</v>
      </c>
      <c r="C364">
        <v>-51</v>
      </c>
      <c r="D364">
        <v>-0.25149704481102197</v>
      </c>
      <c r="E364">
        <v>-0.26036329279953002</v>
      </c>
    </row>
    <row r="365" spans="1:5">
      <c r="A365" s="1">
        <v>40141</v>
      </c>
      <c r="B365" t="s">
        <v>6</v>
      </c>
      <c r="C365">
        <v>-82</v>
      </c>
      <c r="D365">
        <v>0.61009675335999602</v>
      </c>
      <c r="E365">
        <v>0.59987169209938296</v>
      </c>
    </row>
    <row r="366" spans="1:5">
      <c r="A366" s="1">
        <v>39954</v>
      </c>
      <c r="B366" t="s">
        <v>6</v>
      </c>
      <c r="C366">
        <v>-32</v>
      </c>
      <c r="D366">
        <v>3.5927574364024301E-2</v>
      </c>
      <c r="E366">
        <v>3.6641564797003798E-2</v>
      </c>
    </row>
    <row r="367" spans="1:5">
      <c r="A367" s="1">
        <v>40079</v>
      </c>
      <c r="B367" t="s">
        <v>6</v>
      </c>
      <c r="C367">
        <v>-66</v>
      </c>
      <c r="D367">
        <v>5.7989264384371603E-2</v>
      </c>
      <c r="E367">
        <v>4.7016544813688999E-2</v>
      </c>
    </row>
    <row r="368" spans="1:5">
      <c r="A368" s="1">
        <v>39953</v>
      </c>
      <c r="B368" t="s">
        <v>6</v>
      </c>
      <c r="C368">
        <v>-24</v>
      </c>
      <c r="D368">
        <v>8.2495826987384099E-2</v>
      </c>
      <c r="E368">
        <v>8.3263241429571797E-2</v>
      </c>
    </row>
    <row r="369" spans="1:5">
      <c r="A369" s="1">
        <v>40064</v>
      </c>
      <c r="B369" t="s">
        <v>6</v>
      </c>
      <c r="C369">
        <v>-67</v>
      </c>
      <c r="D369">
        <v>-1.48639676867775E-2</v>
      </c>
      <c r="E369">
        <v>-2.5878161470268501E-2</v>
      </c>
    </row>
    <row r="370" spans="1:5">
      <c r="A370" s="1">
        <v>40031</v>
      </c>
      <c r="B370" t="s">
        <v>6</v>
      </c>
      <c r="C370">
        <v>-54</v>
      </c>
      <c r="D370">
        <v>9.5628161939620204E-2</v>
      </c>
      <c r="E370">
        <v>8.5064129915058795E-2</v>
      </c>
    </row>
    <row r="371" spans="1:5">
      <c r="A371" s="1">
        <v>39925</v>
      </c>
      <c r="B371" t="s">
        <v>6</v>
      </c>
      <c r="C371">
        <v>-4</v>
      </c>
      <c r="D371">
        <v>-2.4039743094605302E-2</v>
      </c>
      <c r="E371">
        <v>-2.3882302604129699E-2</v>
      </c>
    </row>
    <row r="372" spans="1:5">
      <c r="A372" s="1">
        <v>40073</v>
      </c>
      <c r="B372" t="s">
        <v>6</v>
      </c>
      <c r="C372">
        <v>-65</v>
      </c>
      <c r="D372">
        <v>7.4098545932090198E-2</v>
      </c>
      <c r="E372">
        <v>6.3230088659882902E-2</v>
      </c>
    </row>
    <row r="373" spans="1:5">
      <c r="A373" s="1">
        <v>39949</v>
      </c>
      <c r="B373" t="s">
        <v>6</v>
      </c>
      <c r="C373">
        <v>-24</v>
      </c>
      <c r="D373">
        <v>-0.20189465116212199</v>
      </c>
      <c r="E373">
        <v>-0.20186471686590601</v>
      </c>
    </row>
    <row r="374" spans="1:5">
      <c r="A374" s="1">
        <v>39966</v>
      </c>
      <c r="B374" t="s">
        <v>6</v>
      </c>
      <c r="C374">
        <v>-36</v>
      </c>
      <c r="D374">
        <v>-0.172851776474295</v>
      </c>
      <c r="E374">
        <v>-0.181600167716365</v>
      </c>
    </row>
    <row r="375" spans="1:5">
      <c r="A375" s="1">
        <v>40096</v>
      </c>
      <c r="B375" t="s">
        <v>6</v>
      </c>
      <c r="C375">
        <v>-65</v>
      </c>
      <c r="D375">
        <v>0.154734729363039</v>
      </c>
      <c r="E375">
        <v>0.143988891553092</v>
      </c>
    </row>
    <row r="376" spans="1:5">
      <c r="A376" s="1">
        <v>40009</v>
      </c>
      <c r="B376" t="s">
        <v>6</v>
      </c>
      <c r="C376">
        <v>-51</v>
      </c>
      <c r="D376">
        <v>-0.23507840207762001</v>
      </c>
      <c r="E376">
        <v>-0.24391746978374701</v>
      </c>
    </row>
    <row r="377" spans="1:5">
      <c r="A377" s="1">
        <v>40065</v>
      </c>
      <c r="B377" t="s">
        <v>6</v>
      </c>
      <c r="C377">
        <v>-68</v>
      </c>
      <c r="D377">
        <v>-1.7568040696748801E-2</v>
      </c>
      <c r="E377">
        <v>-2.85997571099743E-2</v>
      </c>
    </row>
    <row r="378" spans="1:5">
      <c r="A378" s="1">
        <v>39955</v>
      </c>
      <c r="B378" t="s">
        <v>6</v>
      </c>
      <c r="C378">
        <v>-33</v>
      </c>
      <c r="D378">
        <v>3.42435056540209E-2</v>
      </c>
      <c r="E378">
        <v>3.4956436402688397E-2</v>
      </c>
    </row>
    <row r="379" spans="1:5">
      <c r="A379" s="1">
        <v>39991</v>
      </c>
      <c r="B379" t="s">
        <v>6</v>
      </c>
      <c r="C379">
        <v>-45</v>
      </c>
      <c r="D379">
        <v>-0.16482569734147701</v>
      </c>
      <c r="E379">
        <v>-0.17347645735978101</v>
      </c>
    </row>
    <row r="380" spans="1:5">
      <c r="A380" s="1">
        <v>40082</v>
      </c>
      <c r="B380" t="s">
        <v>6</v>
      </c>
      <c r="C380">
        <v>-68</v>
      </c>
      <c r="D380">
        <v>1.95646142933566E-2</v>
      </c>
      <c r="E380">
        <v>8.5365635710680093E-3</v>
      </c>
    </row>
    <row r="381" spans="1:5">
      <c r="A381" s="1">
        <v>40149</v>
      </c>
      <c r="B381" t="s">
        <v>6</v>
      </c>
      <c r="C381">
        <v>-88</v>
      </c>
      <c r="D381">
        <v>0.57475638001445195</v>
      </c>
      <c r="E381">
        <v>0.56435787640603097</v>
      </c>
    </row>
    <row r="382" spans="1:5">
      <c r="A382" s="1">
        <v>40044</v>
      </c>
      <c r="B382" t="s">
        <v>6</v>
      </c>
      <c r="C382">
        <v>-59</v>
      </c>
      <c r="D382">
        <v>5.2328834770419601E-2</v>
      </c>
      <c r="E382">
        <v>4.1660561092077102E-2</v>
      </c>
    </row>
    <row r="383" spans="1:5">
      <c r="A383" s="1">
        <v>40107</v>
      </c>
      <c r="B383" t="s">
        <v>6</v>
      </c>
      <c r="C383">
        <v>-63</v>
      </c>
      <c r="D383">
        <v>0.52590278739898899</v>
      </c>
      <c r="E383">
        <v>0.51555255197082195</v>
      </c>
    </row>
    <row r="384" spans="1:5">
      <c r="A384" s="1">
        <v>40115</v>
      </c>
      <c r="B384" t="s">
        <v>6</v>
      </c>
      <c r="C384">
        <v>-70</v>
      </c>
      <c r="D384">
        <v>0.55125968338429299</v>
      </c>
      <c r="E384">
        <v>0.54087920613130203</v>
      </c>
    </row>
    <row r="385" spans="1:5">
      <c r="A385" s="1">
        <v>40024</v>
      </c>
      <c r="B385" t="s">
        <v>6</v>
      </c>
      <c r="C385">
        <v>-53</v>
      </c>
      <c r="D385">
        <v>-0.10791168307846</v>
      </c>
      <c r="E385">
        <v>-0.116911341170613</v>
      </c>
    </row>
    <row r="386" spans="1:5">
      <c r="A386" s="1">
        <v>40106</v>
      </c>
      <c r="B386" t="s">
        <v>6</v>
      </c>
      <c r="C386">
        <v>-65</v>
      </c>
      <c r="D386">
        <v>0.456475857131451</v>
      </c>
      <c r="E386">
        <v>0.446121587868823</v>
      </c>
    </row>
    <row r="387" spans="1:5">
      <c r="A387" s="1">
        <v>39927</v>
      </c>
      <c r="B387" t="s">
        <v>6</v>
      </c>
      <c r="C387">
        <v>-8</v>
      </c>
      <c r="D387">
        <v>-4.3200539109459798E-2</v>
      </c>
      <c r="E387">
        <v>-4.3047262309060898E-2</v>
      </c>
    </row>
    <row r="388" spans="1:5">
      <c r="A388" s="1">
        <v>40047</v>
      </c>
      <c r="B388" t="s">
        <v>6</v>
      </c>
      <c r="C388">
        <v>-62</v>
      </c>
      <c r="D388">
        <v>-4.2592729054009702E-2</v>
      </c>
      <c r="E388">
        <v>-5.3724747974446103E-2</v>
      </c>
    </row>
    <row r="389" spans="1:5">
      <c r="A389" s="1">
        <v>39947</v>
      </c>
      <c r="B389" t="s">
        <v>6</v>
      </c>
      <c r="C389">
        <v>-24</v>
      </c>
      <c r="D389">
        <v>-0.212590840358686</v>
      </c>
      <c r="E389">
        <v>-0.212260277280992</v>
      </c>
    </row>
    <row r="390" spans="1:5">
      <c r="A390" s="1">
        <v>39905</v>
      </c>
      <c r="B390" t="s">
        <v>6</v>
      </c>
      <c r="C390">
        <v>2</v>
      </c>
      <c r="D390">
        <v>2.7093431600217599E-2</v>
      </c>
      <c r="E390">
        <v>2.7111763091287201E-2</v>
      </c>
    </row>
    <row r="391" spans="1:5">
      <c r="A391" s="1">
        <v>40025</v>
      </c>
      <c r="B391" t="s">
        <v>6</v>
      </c>
      <c r="C391">
        <v>-52</v>
      </c>
      <c r="D391">
        <v>9.2088316921539903E-2</v>
      </c>
      <c r="E391">
        <v>8.3240995471537904E-2</v>
      </c>
    </row>
    <row r="392" spans="1:5">
      <c r="A392" s="1">
        <v>40032</v>
      </c>
      <c r="B392" t="s">
        <v>6</v>
      </c>
      <c r="C392">
        <v>-54</v>
      </c>
      <c r="D392">
        <v>0.101171871960942</v>
      </c>
      <c r="E392">
        <v>9.0645101823093904E-2</v>
      </c>
    </row>
    <row r="393" spans="1:5">
      <c r="A393" s="1">
        <v>39990</v>
      </c>
      <c r="B393" t="s">
        <v>6</v>
      </c>
      <c r="C393">
        <v>-45</v>
      </c>
      <c r="D393">
        <v>-0.20149236400814399</v>
      </c>
      <c r="E393">
        <v>-0.210254452875304</v>
      </c>
    </row>
    <row r="394" spans="1:5">
      <c r="A394" s="1">
        <v>40011</v>
      </c>
      <c r="B394" t="s">
        <v>6</v>
      </c>
      <c r="C394">
        <v>-48</v>
      </c>
      <c r="D394">
        <v>-0.19012375491969599</v>
      </c>
      <c r="E394">
        <v>-0.19880056960617101</v>
      </c>
    </row>
    <row r="395" spans="1:5">
      <c r="A395" s="1">
        <v>40068</v>
      </c>
      <c r="B395" t="s">
        <v>6</v>
      </c>
      <c r="C395">
        <v>-65</v>
      </c>
      <c r="D395">
        <v>4.0050839432220098E-2</v>
      </c>
      <c r="E395">
        <v>2.9136595459007101E-2</v>
      </c>
    </row>
    <row r="396" spans="1:5">
      <c r="A396" s="1">
        <v>40017</v>
      </c>
      <c r="B396" t="s">
        <v>6</v>
      </c>
      <c r="C396">
        <v>-51</v>
      </c>
      <c r="D396">
        <v>-0.13883640241398101</v>
      </c>
      <c r="E396">
        <v>-0.147922925308101</v>
      </c>
    </row>
    <row r="397" spans="1:5">
      <c r="A397" s="1">
        <v>40029</v>
      </c>
      <c r="B397" t="s">
        <v>6</v>
      </c>
      <c r="C397">
        <v>-51</v>
      </c>
      <c r="D397">
        <v>0.15299759040716199</v>
      </c>
      <c r="E397">
        <v>0.14426955867986199</v>
      </c>
    </row>
    <row r="398" spans="1:5">
      <c r="A398" s="1">
        <v>39996</v>
      </c>
      <c r="B398" t="s">
        <v>6</v>
      </c>
      <c r="C398">
        <v>-48</v>
      </c>
      <c r="D398">
        <v>-0.204057235274438</v>
      </c>
      <c r="E398">
        <v>-0.21279691103207499</v>
      </c>
    </row>
    <row r="399" spans="1:5">
      <c r="A399" s="1">
        <v>40039</v>
      </c>
      <c r="B399" t="s">
        <v>6</v>
      </c>
      <c r="C399">
        <v>-56</v>
      </c>
      <c r="D399">
        <v>7.3891916314765896E-2</v>
      </c>
      <c r="E399">
        <v>6.32588692187281E-2</v>
      </c>
    </row>
    <row r="400" spans="1:5">
      <c r="A400" s="1">
        <v>40129</v>
      </c>
      <c r="B400" t="s">
        <v>6</v>
      </c>
      <c r="C400">
        <v>-75</v>
      </c>
      <c r="D400">
        <v>0.54693779056082703</v>
      </c>
      <c r="E400">
        <v>0.53654502929035897</v>
      </c>
    </row>
    <row r="401" spans="1:5">
      <c r="A401" s="1">
        <v>40103</v>
      </c>
      <c r="B401" t="s">
        <v>6</v>
      </c>
      <c r="C401">
        <v>-64</v>
      </c>
      <c r="D401">
        <v>0.29816224766399602</v>
      </c>
      <c r="E401">
        <v>0.28763654407389999</v>
      </c>
    </row>
    <row r="402" spans="1:5">
      <c r="A402" s="1">
        <v>40088</v>
      </c>
      <c r="B402" t="s">
        <v>6</v>
      </c>
      <c r="C402">
        <v>-67</v>
      </c>
      <c r="D402">
        <v>0.101271316861362</v>
      </c>
      <c r="E402">
        <v>9.0386111115534198E-2</v>
      </c>
    </row>
    <row r="403" spans="1:5">
      <c r="A403" s="1">
        <v>39942</v>
      </c>
      <c r="B403" t="s">
        <v>6</v>
      </c>
      <c r="C403">
        <v>-21</v>
      </c>
      <c r="D403">
        <v>-0.214822860863638</v>
      </c>
      <c r="E403">
        <v>-0.21486901621257801</v>
      </c>
    </row>
    <row r="404" spans="1:5">
      <c r="A404" s="1">
        <v>39970</v>
      </c>
      <c r="B404" t="s">
        <v>6</v>
      </c>
      <c r="C404">
        <v>-37</v>
      </c>
      <c r="D404">
        <v>-0.123395834657731</v>
      </c>
      <c r="E404">
        <v>-0.13198337860033801</v>
      </c>
    </row>
    <row r="405" spans="1:5">
      <c r="A405" s="1">
        <v>39934</v>
      </c>
      <c r="B405" t="s">
        <v>6</v>
      </c>
      <c r="C405">
        <v>-15</v>
      </c>
      <c r="D405">
        <v>-1.92403947167408E-2</v>
      </c>
      <c r="E405">
        <v>-1.90577684027191E-2</v>
      </c>
    </row>
    <row r="406" spans="1:5">
      <c r="A406" s="1">
        <v>39962</v>
      </c>
      <c r="B406" t="s">
        <v>6</v>
      </c>
      <c r="C406">
        <v>-36</v>
      </c>
      <c r="D406">
        <v>-0.322332345924083</v>
      </c>
      <c r="E406">
        <v>-0.33110598386995599</v>
      </c>
    </row>
    <row r="407" spans="1:5">
      <c r="A407" s="1">
        <v>40058</v>
      </c>
      <c r="B407" t="s">
        <v>6</v>
      </c>
      <c r="C407">
        <v>-64</v>
      </c>
      <c r="D407">
        <v>2.8296242484304401E-2</v>
      </c>
      <c r="E407">
        <v>1.7324925419451701E-2</v>
      </c>
    </row>
    <row r="408" spans="1:5">
      <c r="A408" s="1">
        <v>40026</v>
      </c>
      <c r="B408" t="s">
        <v>6</v>
      </c>
      <c r="C408">
        <v>-54</v>
      </c>
      <c r="D408">
        <v>8.1648916456302401E-2</v>
      </c>
      <c r="E408">
        <v>7.2793142368894503E-2</v>
      </c>
    </row>
    <row r="409" spans="1:5">
      <c r="A409" s="1">
        <v>40123</v>
      </c>
      <c r="B409" t="s">
        <v>6</v>
      </c>
      <c r="C409">
        <v>-75</v>
      </c>
      <c r="D409">
        <v>0.53012354328708999</v>
      </c>
      <c r="E409">
        <v>0.519699384244661</v>
      </c>
    </row>
    <row r="410" spans="1:5">
      <c r="A410" s="1">
        <v>40093</v>
      </c>
      <c r="B410" t="s">
        <v>6</v>
      </c>
      <c r="C410">
        <v>-68</v>
      </c>
      <c r="D410">
        <v>0.102731581170709</v>
      </c>
      <c r="E410">
        <v>9.1849558704186499E-2</v>
      </c>
    </row>
    <row r="411" spans="1:5">
      <c r="A411" s="1">
        <v>40061</v>
      </c>
      <c r="B411" t="s">
        <v>6</v>
      </c>
      <c r="C411">
        <v>-65</v>
      </c>
      <c r="D411">
        <v>3.63874559487006E-3</v>
      </c>
      <c r="E411">
        <v>-7.314963008385E-3</v>
      </c>
    </row>
    <row r="412" spans="1:5">
      <c r="A412" s="1">
        <v>39982</v>
      </c>
      <c r="B412" t="s">
        <v>6</v>
      </c>
      <c r="C412">
        <v>-43</v>
      </c>
      <c r="D412">
        <v>-0.15589785949649301</v>
      </c>
      <c r="E412">
        <v>-0.16465252614444401</v>
      </c>
    </row>
    <row r="413" spans="1:5">
      <c r="A413" s="1">
        <v>40018</v>
      </c>
      <c r="B413" t="s">
        <v>6</v>
      </c>
      <c r="C413">
        <v>-52</v>
      </c>
      <c r="D413">
        <v>-0.12425974574076699</v>
      </c>
      <c r="E413">
        <v>-0.133292201258985</v>
      </c>
    </row>
    <row r="414" spans="1:5">
      <c r="A414" s="1">
        <v>40038</v>
      </c>
      <c r="B414" t="s">
        <v>6</v>
      </c>
      <c r="C414">
        <v>-56</v>
      </c>
      <c r="D414">
        <v>0.108538542350902</v>
      </c>
      <c r="E414">
        <v>9.7998788970844006E-2</v>
      </c>
    </row>
    <row r="415" spans="1:5">
      <c r="A415" s="1">
        <v>40019</v>
      </c>
      <c r="B415" t="s">
        <v>6</v>
      </c>
      <c r="C415">
        <v>-52</v>
      </c>
      <c r="D415">
        <v>-0.11995867047195</v>
      </c>
      <c r="E415">
        <v>-0.12898470903422299</v>
      </c>
    </row>
    <row r="416" spans="1:5">
      <c r="A416" s="1">
        <v>40113</v>
      </c>
      <c r="B416" t="s">
        <v>6</v>
      </c>
      <c r="C416">
        <v>-70</v>
      </c>
      <c r="D416">
        <v>0.56323941261666899</v>
      </c>
      <c r="E416">
        <v>0.55289311027287502</v>
      </c>
    </row>
    <row r="417" spans="1:5">
      <c r="A417" s="1">
        <v>39933</v>
      </c>
      <c r="B417" t="s">
        <v>6</v>
      </c>
      <c r="C417">
        <v>-11</v>
      </c>
      <c r="D417">
        <v>-1.26473647661075E-2</v>
      </c>
      <c r="E417">
        <v>-1.24588403955119E-2</v>
      </c>
    </row>
    <row r="418" spans="1:5">
      <c r="A418" s="1">
        <v>39988</v>
      </c>
      <c r="B418" t="s">
        <v>6</v>
      </c>
      <c r="C418">
        <v>-47</v>
      </c>
      <c r="D418">
        <v>-0.23899370710133799</v>
      </c>
      <c r="E418">
        <v>-0.24789755756859799</v>
      </c>
    </row>
    <row r="419" spans="1:5">
      <c r="A419" s="1">
        <v>40005</v>
      </c>
      <c r="B419" t="s">
        <v>6</v>
      </c>
      <c r="C419">
        <v>-48</v>
      </c>
      <c r="D419">
        <v>-0.22277679152772301</v>
      </c>
      <c r="E419">
        <v>-0.23160926790167399</v>
      </c>
    </row>
    <row r="420" spans="1:5">
      <c r="A420" s="1">
        <v>40135</v>
      </c>
      <c r="B420" t="s">
        <v>6</v>
      </c>
      <c r="C420">
        <v>-77</v>
      </c>
      <c r="D420">
        <v>0.56346174913394598</v>
      </c>
      <c r="E420">
        <v>0.55309247668914696</v>
      </c>
    </row>
    <row r="421" spans="1:5">
      <c r="A421" s="1">
        <v>39912</v>
      </c>
      <c r="B421" t="s">
        <v>6</v>
      </c>
      <c r="C421">
        <v>2</v>
      </c>
      <c r="D421">
        <v>6.3297984902059401E-2</v>
      </c>
      <c r="E421">
        <v>6.3355543087417698E-2</v>
      </c>
    </row>
    <row r="422" spans="1:5">
      <c r="A422" s="1">
        <v>40114</v>
      </c>
      <c r="B422" t="s">
        <v>6</v>
      </c>
      <c r="C422">
        <v>-70</v>
      </c>
      <c r="D422">
        <v>0.56559327687716299</v>
      </c>
      <c r="E422">
        <v>0.555255645920539</v>
      </c>
    </row>
    <row r="423" spans="1:5">
      <c r="A423" s="1">
        <v>40095</v>
      </c>
      <c r="B423" t="s">
        <v>6</v>
      </c>
      <c r="C423">
        <v>-66</v>
      </c>
      <c r="D423">
        <v>0.12920417570988699</v>
      </c>
      <c r="E423">
        <v>0.118392613675386</v>
      </c>
    </row>
    <row r="424" spans="1:5">
      <c r="A424" s="1">
        <v>40116</v>
      </c>
      <c r="B424" t="s">
        <v>6</v>
      </c>
      <c r="C424">
        <v>-72</v>
      </c>
      <c r="D424">
        <v>0.54384382485605498</v>
      </c>
      <c r="E424">
        <v>0.53344812927521901</v>
      </c>
    </row>
    <row r="425" spans="1:5">
      <c r="A425" s="1">
        <v>40086</v>
      </c>
      <c r="B425" t="s">
        <v>6</v>
      </c>
      <c r="C425">
        <v>-68</v>
      </c>
      <c r="D425">
        <v>2.44290028714183E-2</v>
      </c>
      <c r="E425">
        <v>1.3425641058038699E-2</v>
      </c>
    </row>
    <row r="426" spans="1:5">
      <c r="A426" s="1">
        <v>40130</v>
      </c>
      <c r="B426" t="s">
        <v>6</v>
      </c>
      <c r="C426">
        <v>-75</v>
      </c>
      <c r="D426">
        <v>0.55971412385060504</v>
      </c>
      <c r="E426">
        <v>0.54934447802797903</v>
      </c>
    </row>
    <row r="427" spans="1:5">
      <c r="A427" s="1">
        <v>40012</v>
      </c>
      <c r="B427" t="s">
        <v>6</v>
      </c>
      <c r="C427">
        <v>-50</v>
      </c>
      <c r="D427">
        <v>-0.137224453871193</v>
      </c>
      <c r="E427">
        <v>-0.146292470721964</v>
      </c>
    </row>
    <row r="428" spans="1:5">
      <c r="A428" s="1">
        <v>39918</v>
      </c>
      <c r="B428" t="s">
        <v>6</v>
      </c>
      <c r="C428">
        <v>-3</v>
      </c>
      <c r="D428">
        <v>3.0318059703368299E-2</v>
      </c>
      <c r="E428">
        <v>3.0449040922465202E-2</v>
      </c>
    </row>
    <row r="429" spans="1:5">
      <c r="A429" s="1">
        <v>40051</v>
      </c>
      <c r="B429" t="s">
        <v>6</v>
      </c>
      <c r="C429">
        <v>-62</v>
      </c>
      <c r="D429">
        <v>-5.7959285877220199E-2</v>
      </c>
      <c r="E429">
        <v>-6.9076657269698E-2</v>
      </c>
    </row>
    <row r="430" spans="1:5">
      <c r="A430" s="1">
        <v>39967</v>
      </c>
      <c r="B430" t="s">
        <v>6</v>
      </c>
      <c r="C430">
        <v>-38</v>
      </c>
      <c r="D430">
        <v>-0.17685177647429501</v>
      </c>
      <c r="E430">
        <v>-0.185607343428316</v>
      </c>
    </row>
    <row r="431" spans="1:5">
      <c r="A431" s="1">
        <v>40002</v>
      </c>
      <c r="B431" t="s">
        <v>6</v>
      </c>
      <c r="C431">
        <v>-50</v>
      </c>
      <c r="D431">
        <v>-0.23926213453369699</v>
      </c>
      <c r="E431">
        <v>-0.248117838391234</v>
      </c>
    </row>
    <row r="432" spans="1:5">
      <c r="A432" s="1">
        <v>40136</v>
      </c>
      <c r="B432" t="s">
        <v>6</v>
      </c>
      <c r="C432">
        <v>-80</v>
      </c>
      <c r="D432">
        <v>0.52416079404351801</v>
      </c>
      <c r="E432">
        <v>0.51378842774471301</v>
      </c>
    </row>
    <row r="433" spans="1:5">
      <c r="A433" s="1">
        <v>40074</v>
      </c>
      <c r="B433" t="s">
        <v>6</v>
      </c>
      <c r="C433">
        <v>-64</v>
      </c>
      <c r="D433">
        <v>7.6639841993081395E-2</v>
      </c>
      <c r="E433">
        <v>6.5779175713698304E-2</v>
      </c>
    </row>
    <row r="434" spans="1:5">
      <c r="A434" s="1">
        <v>40110</v>
      </c>
      <c r="B434" t="s">
        <v>6</v>
      </c>
      <c r="C434">
        <v>-70</v>
      </c>
      <c r="D434">
        <v>0.55373446212162003</v>
      </c>
      <c r="E434">
        <v>0.54338169778173195</v>
      </c>
    </row>
    <row r="435" spans="1:5">
      <c r="A435" s="1">
        <v>40059</v>
      </c>
      <c r="B435" t="s">
        <v>6</v>
      </c>
      <c r="C435">
        <v>-63</v>
      </c>
      <c r="D435">
        <v>5.0937751918266702E-2</v>
      </c>
      <c r="E435">
        <v>4.0042622259554003E-2</v>
      </c>
    </row>
    <row r="436" spans="1:5">
      <c r="A436" s="1">
        <v>40085</v>
      </c>
      <c r="B436" t="s">
        <v>6</v>
      </c>
      <c r="C436">
        <v>-67</v>
      </c>
      <c r="D436">
        <v>2.9520652565919198E-2</v>
      </c>
      <c r="E436">
        <v>1.8521722732905099E-2</v>
      </c>
    </row>
    <row r="437" spans="1:5">
      <c r="A437" s="1">
        <v>39913</v>
      </c>
      <c r="B437" t="s">
        <v>6</v>
      </c>
      <c r="C437">
        <v>2</v>
      </c>
      <c r="D437">
        <v>8.9203993033226306E-2</v>
      </c>
      <c r="E437">
        <v>8.9334462973335804E-2</v>
      </c>
    </row>
    <row r="438" spans="1:5">
      <c r="A438" s="1">
        <v>39983</v>
      </c>
      <c r="B438" t="s">
        <v>6</v>
      </c>
      <c r="C438">
        <v>-44</v>
      </c>
      <c r="D438">
        <v>-0.15589785949649301</v>
      </c>
      <c r="E438">
        <v>-0.16465252614444401</v>
      </c>
    </row>
    <row r="439" spans="1:5">
      <c r="A439" s="1">
        <v>40080</v>
      </c>
      <c r="B439" t="s">
        <v>6</v>
      </c>
      <c r="C439">
        <v>-68</v>
      </c>
      <c r="D439">
        <v>2.4689249045104399E-2</v>
      </c>
      <c r="E439">
        <v>1.36766602013267E-2</v>
      </c>
    </row>
    <row r="440" spans="1:5">
      <c r="A440" s="1">
        <v>40142</v>
      </c>
      <c r="B440" t="s">
        <v>6</v>
      </c>
      <c r="C440">
        <v>-83</v>
      </c>
      <c r="D440">
        <v>0.61009675335999602</v>
      </c>
      <c r="E440">
        <v>0.59987169209938296</v>
      </c>
    </row>
    <row r="441" spans="1:5">
      <c r="A441" s="1">
        <v>39899</v>
      </c>
      <c r="B441" t="s">
        <v>6</v>
      </c>
      <c r="C441">
        <v>1</v>
      </c>
      <c r="D441" s="2">
        <v>9.8842134990106099E-4</v>
      </c>
      <c r="E441" s="2">
        <v>9.9005195238321096E-4</v>
      </c>
    </row>
    <row r="442" spans="1:5">
      <c r="A442" s="1">
        <v>40075</v>
      </c>
      <c r="B442" t="s">
        <v>6</v>
      </c>
      <c r="C442">
        <v>-65</v>
      </c>
      <c r="D442">
        <v>5.7989264384371603E-2</v>
      </c>
      <c r="E442">
        <v>4.7016544813688999E-2</v>
      </c>
    </row>
    <row r="443" spans="1:5">
      <c r="A443" s="1">
        <v>39932</v>
      </c>
      <c r="B443" t="s">
        <v>6</v>
      </c>
      <c r="C443">
        <v>-9</v>
      </c>
      <c r="D443">
        <v>-2.38833198222872E-2</v>
      </c>
      <c r="E443">
        <v>-2.37180024438154E-2</v>
      </c>
    </row>
    <row r="444" spans="1:5">
      <c r="A444" s="1">
        <v>40109</v>
      </c>
      <c r="B444" t="s">
        <v>6</v>
      </c>
      <c r="C444">
        <v>-61</v>
      </c>
      <c r="D444">
        <v>0.61364784459938504</v>
      </c>
      <c r="E444">
        <v>0.60362202586961899</v>
      </c>
    </row>
    <row r="445" spans="1:5">
      <c r="A445" s="1">
        <v>39904</v>
      </c>
      <c r="B445" t="s">
        <v>6</v>
      </c>
      <c r="C445">
        <v>1</v>
      </c>
      <c r="D445">
        <v>9.5751834250352996E-3</v>
      </c>
      <c r="E445">
        <v>9.5850008518381796E-3</v>
      </c>
    </row>
    <row r="446" spans="1:5">
      <c r="A446" s="1">
        <v>40128</v>
      </c>
      <c r="B446" t="s">
        <v>6</v>
      </c>
      <c r="C446">
        <v>-74</v>
      </c>
      <c r="D446">
        <v>0.49770702133005801</v>
      </c>
      <c r="E446">
        <v>0.48724113849344097</v>
      </c>
    </row>
    <row r="447" spans="1:5">
      <c r="A447" s="1">
        <v>40003</v>
      </c>
      <c r="B447" t="s">
        <v>6</v>
      </c>
      <c r="C447">
        <v>-46</v>
      </c>
      <c r="D447">
        <v>-0.18384866032286401</v>
      </c>
      <c r="E447">
        <v>-0.19266240268177501</v>
      </c>
    </row>
    <row r="448" spans="1:5">
      <c r="A448" s="1">
        <v>39960</v>
      </c>
      <c r="B448" t="s">
        <v>6</v>
      </c>
      <c r="C448">
        <v>-35</v>
      </c>
      <c r="D448">
        <v>-0.31507388655417201</v>
      </c>
      <c r="E448">
        <v>-0.32382616903035</v>
      </c>
    </row>
    <row r="449" spans="1:5">
      <c r="A449" s="1">
        <v>39946</v>
      </c>
      <c r="B449" t="s">
        <v>6</v>
      </c>
      <c r="C449">
        <v>-23</v>
      </c>
      <c r="D449">
        <v>-0.21599664092281101</v>
      </c>
      <c r="E449">
        <v>-0.21603463208760801</v>
      </c>
    </row>
    <row r="450" spans="1:5">
      <c r="A450" s="1">
        <v>40094</v>
      </c>
      <c r="B450" t="s">
        <v>6</v>
      </c>
      <c r="C450">
        <v>-67</v>
      </c>
      <c r="D450">
        <v>0.10751627016592399</v>
      </c>
      <c r="E450">
        <v>9.6639622263009498E-2</v>
      </c>
    </row>
    <row r="451" spans="1:5">
      <c r="A451" t="s">
        <v>9</v>
      </c>
    </row>
    <row r="452" spans="1:5">
      <c r="A452" s="1">
        <v>40004</v>
      </c>
      <c r="B452" t="s">
        <v>6</v>
      </c>
      <c r="C452">
        <v>-18</v>
      </c>
      <c r="D452">
        <v>0.13234461280726501</v>
      </c>
      <c r="E452">
        <v>0.13288110988417101</v>
      </c>
    </row>
    <row r="453" spans="1:5">
      <c r="A453" s="1">
        <v>39940</v>
      </c>
      <c r="B453" t="s">
        <v>6</v>
      </c>
      <c r="C453">
        <v>-5</v>
      </c>
      <c r="D453">
        <v>-4.6823076811480999E-2</v>
      </c>
      <c r="E453">
        <v>-4.6425418029117503E-2</v>
      </c>
    </row>
    <row r="454" spans="1:5">
      <c r="A454" s="1">
        <v>40046</v>
      </c>
      <c r="B454" t="s">
        <v>6</v>
      </c>
      <c r="C454">
        <v>-27</v>
      </c>
      <c r="D454">
        <v>0.82454944484824699</v>
      </c>
      <c r="E454">
        <v>0.83431619592304296</v>
      </c>
    </row>
    <row r="455" spans="1:5">
      <c r="A455" s="1">
        <v>40121</v>
      </c>
      <c r="B455" t="s">
        <v>6</v>
      </c>
      <c r="C455">
        <v>-51</v>
      </c>
      <c r="D455">
        <v>4.0375622796320201</v>
      </c>
      <c r="E455">
        <v>4.0719325700783999</v>
      </c>
    </row>
    <row r="456" spans="1:5">
      <c r="A456" s="1">
        <v>40138</v>
      </c>
      <c r="B456" t="s">
        <v>6</v>
      </c>
      <c r="C456">
        <v>-58</v>
      </c>
      <c r="D456">
        <v>4.0004524970714002</v>
      </c>
      <c r="E456">
        <v>4.03482650760846</v>
      </c>
    </row>
    <row r="457" spans="1:5">
      <c r="A457" s="1">
        <v>40143</v>
      </c>
      <c r="B457" t="s">
        <v>6</v>
      </c>
      <c r="C457">
        <v>-62</v>
      </c>
      <c r="D457">
        <v>4.04502352660844</v>
      </c>
      <c r="E457">
        <v>4.0793087001558899</v>
      </c>
    </row>
    <row r="458" spans="1:5">
      <c r="A458" s="1">
        <v>40040</v>
      </c>
      <c r="B458" t="s">
        <v>6</v>
      </c>
      <c r="C458">
        <v>-24</v>
      </c>
      <c r="D458">
        <v>0.81716698069578697</v>
      </c>
      <c r="E458">
        <v>0.826893287406546</v>
      </c>
    </row>
    <row r="459" spans="1:5">
      <c r="A459" s="1">
        <v>40122</v>
      </c>
      <c r="B459" t="s">
        <v>6</v>
      </c>
      <c r="C459">
        <v>-56</v>
      </c>
      <c r="D459">
        <v>4.0013890328089099</v>
      </c>
      <c r="E459">
        <v>4.0356406532761397</v>
      </c>
    </row>
    <row r="460" spans="1:5">
      <c r="A460" s="1">
        <v>39956</v>
      </c>
      <c r="B460" t="s">
        <v>6</v>
      </c>
      <c r="C460">
        <v>-5</v>
      </c>
      <c r="D460">
        <v>-4.3128395086785301E-2</v>
      </c>
      <c r="E460">
        <v>-4.2603995348393903E-2</v>
      </c>
    </row>
    <row r="461" spans="1:5">
      <c r="A461" s="1">
        <v>40054</v>
      </c>
      <c r="B461" t="s">
        <v>6</v>
      </c>
      <c r="C461">
        <v>-30</v>
      </c>
      <c r="D461">
        <v>0.83938665921800204</v>
      </c>
      <c r="E461">
        <v>0.84922149286778903</v>
      </c>
    </row>
    <row r="462" spans="1:5">
      <c r="A462" s="1">
        <v>40131</v>
      </c>
      <c r="B462" t="s">
        <v>6</v>
      </c>
      <c r="C462">
        <v>-56</v>
      </c>
      <c r="D462">
        <v>3.9939583690420499</v>
      </c>
      <c r="E462">
        <v>4.0282497072996204</v>
      </c>
    </row>
    <row r="463" spans="1:5">
      <c r="A463" s="1">
        <v>40045</v>
      </c>
      <c r="B463" t="s">
        <v>6</v>
      </c>
      <c r="C463">
        <v>-26</v>
      </c>
      <c r="D463">
        <v>0.80456500794954899</v>
      </c>
      <c r="E463">
        <v>0.81428666480066403</v>
      </c>
    </row>
    <row r="464" spans="1:5">
      <c r="A464" s="1">
        <v>40100</v>
      </c>
      <c r="B464" t="s">
        <v>6</v>
      </c>
      <c r="C464">
        <v>-48</v>
      </c>
      <c r="D464">
        <v>3.6416688178399799</v>
      </c>
      <c r="E464">
        <v>3.6751891071302101</v>
      </c>
    </row>
    <row r="465" spans="1:5">
      <c r="A465" s="1">
        <v>40137</v>
      </c>
      <c r="B465" t="s">
        <v>6</v>
      </c>
      <c r="C465">
        <v>-57</v>
      </c>
      <c r="D465">
        <v>4.0053048139093104</v>
      </c>
      <c r="E465">
        <v>4.0396903084776099</v>
      </c>
    </row>
    <row r="466" spans="1:5">
      <c r="A466" s="1">
        <v>39928</v>
      </c>
      <c r="B466" t="s">
        <v>6</v>
      </c>
      <c r="C466">
        <v>-1</v>
      </c>
      <c r="D466">
        <v>2.75342349539133E-2</v>
      </c>
      <c r="E466">
        <v>2.7692760877273799E-2</v>
      </c>
    </row>
    <row r="467" spans="1:5">
      <c r="A467" s="1">
        <v>39969</v>
      </c>
      <c r="B467" t="s">
        <v>6</v>
      </c>
      <c r="C467">
        <v>-22</v>
      </c>
      <c r="D467">
        <v>-0.15168220627128901</v>
      </c>
      <c r="E467">
        <v>-0.15136604448642699</v>
      </c>
    </row>
    <row r="468" spans="1:5">
      <c r="A468" s="1">
        <v>40102</v>
      </c>
      <c r="B468" t="s">
        <v>6</v>
      </c>
      <c r="C468">
        <v>-48</v>
      </c>
      <c r="D468">
        <v>3.74660034901716</v>
      </c>
      <c r="E468">
        <v>3.7802874486606601</v>
      </c>
    </row>
    <row r="469" spans="1:5">
      <c r="A469" s="1">
        <v>40066</v>
      </c>
      <c r="B469" t="s">
        <v>6</v>
      </c>
      <c r="C469">
        <v>-34</v>
      </c>
      <c r="D469">
        <v>0.72877526032395401</v>
      </c>
      <c r="E469">
        <v>0.737705534543458</v>
      </c>
    </row>
    <row r="470" spans="1:5">
      <c r="A470" s="1">
        <v>40072</v>
      </c>
      <c r="B470" t="s">
        <v>6</v>
      </c>
      <c r="C470">
        <v>-37</v>
      </c>
      <c r="D470">
        <v>0.64121073332020695</v>
      </c>
      <c r="E470">
        <v>0.65001428948746198</v>
      </c>
    </row>
    <row r="471" spans="1:5">
      <c r="A471" s="1">
        <v>40067</v>
      </c>
      <c r="B471" t="s">
        <v>6</v>
      </c>
      <c r="C471">
        <v>-32</v>
      </c>
      <c r="D471">
        <v>0.77142398642592402</v>
      </c>
      <c r="E471">
        <v>0.78038614231358905</v>
      </c>
    </row>
    <row r="472" spans="1:5">
      <c r="A472" s="1">
        <v>39963</v>
      </c>
      <c r="B472" t="s">
        <v>6</v>
      </c>
      <c r="C472">
        <v>-18</v>
      </c>
      <c r="D472">
        <v>-0.13062409139397299</v>
      </c>
      <c r="E472">
        <v>-0.130303868514068</v>
      </c>
    </row>
    <row r="473" spans="1:5">
      <c r="A473" s="1">
        <v>39975</v>
      </c>
      <c r="B473" t="s">
        <v>6</v>
      </c>
      <c r="C473">
        <v>-16</v>
      </c>
      <c r="D473">
        <v>-1.4886281147888701E-2</v>
      </c>
      <c r="E473">
        <v>-1.44508819686512E-2</v>
      </c>
    </row>
    <row r="474" spans="1:5">
      <c r="A474" s="1">
        <v>39898</v>
      </c>
      <c r="B474" t="s">
        <v>6</v>
      </c>
      <c r="C474">
        <v>1</v>
      </c>
      <c r="D474">
        <v>1.53139356814692E-3</v>
      </c>
      <c r="E474">
        <v>1.5314127268961999E-3</v>
      </c>
    </row>
    <row r="475" spans="1:5">
      <c r="A475" s="1">
        <v>39941</v>
      </c>
      <c r="B475" t="s">
        <v>6</v>
      </c>
      <c r="C475">
        <v>-6</v>
      </c>
      <c r="D475">
        <v>-6.4900315924053001E-2</v>
      </c>
      <c r="E475">
        <v>-6.4712275650599602E-2</v>
      </c>
    </row>
    <row r="476" spans="1:5">
      <c r="A476" s="1">
        <v>40023</v>
      </c>
      <c r="B476" t="s">
        <v>6</v>
      </c>
      <c r="C476">
        <v>-21</v>
      </c>
      <c r="D476">
        <v>0.53629816063189095</v>
      </c>
      <c r="E476">
        <v>0.54544325845117103</v>
      </c>
    </row>
    <row r="477" spans="1:5">
      <c r="A477" s="1">
        <v>40033</v>
      </c>
      <c r="B477" t="s">
        <v>6</v>
      </c>
      <c r="C477">
        <v>-18</v>
      </c>
      <c r="D477">
        <v>0.80591986299774998</v>
      </c>
      <c r="E477">
        <v>0.81560762751367299</v>
      </c>
    </row>
    <row r="478" spans="1:5">
      <c r="A478" s="1">
        <v>40117</v>
      </c>
      <c r="B478" t="s">
        <v>6</v>
      </c>
      <c r="C478">
        <v>-48</v>
      </c>
      <c r="D478">
        <v>4.0515138102276804</v>
      </c>
      <c r="E478">
        <v>4.0858855274643604</v>
      </c>
    </row>
    <row r="479" spans="1:5">
      <c r="A479" s="1">
        <v>39920</v>
      </c>
      <c r="B479" t="s">
        <v>6</v>
      </c>
      <c r="C479">
        <v>3</v>
      </c>
      <c r="D479">
        <v>0.105099185259502</v>
      </c>
      <c r="E479">
        <v>0.105409813199615</v>
      </c>
    </row>
    <row r="480" spans="1:5">
      <c r="A480" s="1">
        <v>39995</v>
      </c>
      <c r="B480" t="s">
        <v>6</v>
      </c>
      <c r="C480">
        <v>-15</v>
      </c>
      <c r="D480">
        <v>0.16746229170058399</v>
      </c>
      <c r="E480">
        <v>0.16804346253698199</v>
      </c>
    </row>
    <row r="481" spans="1:5">
      <c r="A481" s="1">
        <v>39976</v>
      </c>
      <c r="B481" t="s">
        <v>6</v>
      </c>
      <c r="C481">
        <v>-18</v>
      </c>
      <c r="D481">
        <v>-4.1045575915240697E-2</v>
      </c>
      <c r="E481">
        <v>-4.0631222242010399E-2</v>
      </c>
    </row>
    <row r="482" spans="1:5">
      <c r="A482" s="1">
        <v>40108</v>
      </c>
      <c r="B482" t="s">
        <v>6</v>
      </c>
      <c r="C482">
        <v>-50</v>
      </c>
      <c r="D482">
        <v>3.9488290885676798</v>
      </c>
      <c r="E482">
        <v>3.98298372453353</v>
      </c>
    </row>
    <row r="483" spans="1:5">
      <c r="A483" s="1">
        <v>39945</v>
      </c>
      <c r="B483" t="s">
        <v>6</v>
      </c>
      <c r="C483">
        <v>-6</v>
      </c>
      <c r="D483">
        <v>-4.7321850926740697E-2</v>
      </c>
      <c r="E483">
        <v>-4.7096501393622099E-2</v>
      </c>
    </row>
    <row r="484" spans="1:5">
      <c r="A484" s="1">
        <v>40124</v>
      </c>
      <c r="B484" t="s">
        <v>6</v>
      </c>
      <c r="C484">
        <v>-57</v>
      </c>
      <c r="D484">
        <v>4.0060181773605699</v>
      </c>
      <c r="E484">
        <v>4.040284212675</v>
      </c>
    </row>
    <row r="485" spans="1:5">
      <c r="A485" s="1">
        <v>39989</v>
      </c>
      <c r="B485" t="s">
        <v>6</v>
      </c>
      <c r="C485">
        <v>-15</v>
      </c>
      <c r="D485">
        <v>9.6390673230483295E-2</v>
      </c>
      <c r="E485">
        <v>9.6909641681283798E-2</v>
      </c>
    </row>
    <row r="486" spans="1:5">
      <c r="A486" s="1">
        <v>39981</v>
      </c>
      <c r="B486" t="s">
        <v>6</v>
      </c>
      <c r="C486">
        <v>-17</v>
      </c>
      <c r="D486">
        <v>-1.6469744248944498E-2</v>
      </c>
      <c r="E486">
        <v>-1.6021658182822002E-2</v>
      </c>
    </row>
    <row r="487" spans="1:5">
      <c r="A487" s="1">
        <v>39980</v>
      </c>
      <c r="B487" t="s">
        <v>6</v>
      </c>
      <c r="C487">
        <v>-16</v>
      </c>
      <c r="D487">
        <v>-1.6469744248944498E-2</v>
      </c>
      <c r="E487">
        <v>-1.6021658182822002E-2</v>
      </c>
    </row>
    <row r="488" spans="1:5">
      <c r="A488" s="1">
        <v>40030</v>
      </c>
      <c r="B488" t="s">
        <v>6</v>
      </c>
      <c r="C488">
        <v>-26</v>
      </c>
      <c r="D488">
        <v>0.71023116351682203</v>
      </c>
      <c r="E488">
        <v>0.71968552894127802</v>
      </c>
    </row>
    <row r="489" spans="1:5">
      <c r="A489" s="1">
        <v>39974</v>
      </c>
      <c r="B489" t="s">
        <v>6</v>
      </c>
      <c r="C489">
        <v>-17</v>
      </c>
      <c r="D489">
        <v>-4.4774004430938499E-2</v>
      </c>
      <c r="E489">
        <v>-4.4359062443610202E-2</v>
      </c>
    </row>
    <row r="490" spans="1:5">
      <c r="A490" s="1">
        <v>40060</v>
      </c>
      <c r="B490" t="s">
        <v>6</v>
      </c>
      <c r="C490">
        <v>-32</v>
      </c>
      <c r="D490">
        <v>0.80478559368106095</v>
      </c>
      <c r="E490">
        <v>0.81383549847722703</v>
      </c>
    </row>
    <row r="491" spans="1:5">
      <c r="A491" s="1">
        <v>39921</v>
      </c>
      <c r="B491" t="s">
        <v>6</v>
      </c>
      <c r="C491">
        <v>2</v>
      </c>
      <c r="D491">
        <v>8.9580359222338493E-2</v>
      </c>
      <c r="E491">
        <v>8.98560593117151E-2</v>
      </c>
    </row>
    <row r="492" spans="1:5">
      <c r="A492" s="1">
        <v>39924</v>
      </c>
      <c r="B492" t="s">
        <v>6</v>
      </c>
      <c r="C492">
        <v>4</v>
      </c>
      <c r="D492">
        <v>0.105067518233221</v>
      </c>
      <c r="E492">
        <v>0.10540942636815399</v>
      </c>
    </row>
    <row r="493" spans="1:5">
      <c r="A493" s="1">
        <v>40053</v>
      </c>
      <c r="B493" t="s">
        <v>6</v>
      </c>
      <c r="C493">
        <v>-31</v>
      </c>
      <c r="D493">
        <v>0.79798840492117795</v>
      </c>
      <c r="E493">
        <v>0.80777903841414</v>
      </c>
    </row>
    <row r="494" spans="1:5">
      <c r="A494" s="1">
        <v>40071</v>
      </c>
      <c r="B494" t="s">
        <v>6</v>
      </c>
      <c r="C494">
        <v>-36</v>
      </c>
      <c r="D494">
        <v>0.64121073332020695</v>
      </c>
      <c r="E494">
        <v>0.65001428948746198</v>
      </c>
    </row>
    <row r="495" spans="1:5">
      <c r="A495" s="1">
        <v>39961</v>
      </c>
      <c r="B495" t="s">
        <v>6</v>
      </c>
      <c r="C495">
        <v>-9</v>
      </c>
      <c r="D495">
        <v>-7.4799938679025402E-2</v>
      </c>
      <c r="E495">
        <v>-7.4386545160928505E-2</v>
      </c>
    </row>
    <row r="496" spans="1:5">
      <c r="A496" s="1">
        <v>39919</v>
      </c>
      <c r="B496" t="s">
        <v>6</v>
      </c>
      <c r="C496">
        <v>4</v>
      </c>
      <c r="D496">
        <v>0.107654682803019</v>
      </c>
      <c r="E496">
        <v>0.107968342887305</v>
      </c>
    </row>
    <row r="497" spans="1:5">
      <c r="A497" s="1">
        <v>39926</v>
      </c>
      <c r="B497" t="s">
        <v>6</v>
      </c>
      <c r="C497">
        <v>2</v>
      </c>
      <c r="D497">
        <v>2.2192325747542398E-2</v>
      </c>
      <c r="E497">
        <v>2.23425994931599E-2</v>
      </c>
    </row>
    <row r="498" spans="1:5">
      <c r="A498" s="1">
        <v>39984</v>
      </c>
      <c r="B498" t="s">
        <v>6</v>
      </c>
      <c r="C498">
        <v>-15</v>
      </c>
      <c r="D498">
        <v>9.3716865977823902E-2</v>
      </c>
      <c r="E498">
        <v>9.4300093729917503E-2</v>
      </c>
    </row>
    <row r="499" spans="1:5">
      <c r="A499" s="1">
        <v>40010</v>
      </c>
      <c r="B499" t="s">
        <v>6</v>
      </c>
      <c r="C499">
        <v>-19</v>
      </c>
      <c r="D499">
        <v>0.45133132554503103</v>
      </c>
      <c r="E499">
        <v>0.46026398312230898</v>
      </c>
    </row>
    <row r="500" spans="1:5">
      <c r="A500" s="1">
        <v>40022</v>
      </c>
      <c r="B500" t="s">
        <v>6</v>
      </c>
      <c r="C500">
        <v>-20</v>
      </c>
      <c r="D500">
        <v>0.54528967197490197</v>
      </c>
      <c r="E500">
        <v>0.55445184371997902</v>
      </c>
    </row>
    <row r="501" spans="1:5">
      <c r="A501" s="1">
        <v>39914</v>
      </c>
      <c r="B501" t="s">
        <v>6</v>
      </c>
      <c r="C501">
        <v>4</v>
      </c>
      <c r="D501">
        <v>7.2998705936876698E-2</v>
      </c>
      <c r="E501">
        <v>7.3202603828029206E-2</v>
      </c>
    </row>
    <row r="502" spans="1:5">
      <c r="A502" s="1">
        <v>40043</v>
      </c>
      <c r="B502" t="s">
        <v>6</v>
      </c>
      <c r="C502">
        <v>-27</v>
      </c>
      <c r="D502">
        <v>0.78253857623148704</v>
      </c>
      <c r="E502">
        <v>0.79215469037656505</v>
      </c>
    </row>
    <row r="503" spans="1:5">
      <c r="A503" s="1">
        <v>40081</v>
      </c>
      <c r="B503" t="s">
        <v>6</v>
      </c>
      <c r="C503">
        <v>-36</v>
      </c>
      <c r="D503">
        <v>0.67771521962808801</v>
      </c>
      <c r="E503">
        <v>0.686801001402919</v>
      </c>
    </row>
    <row r="504" spans="1:5">
      <c r="A504" s="1">
        <v>40101</v>
      </c>
      <c r="B504" t="s">
        <v>6</v>
      </c>
      <c r="C504">
        <v>-49</v>
      </c>
      <c r="D504">
        <v>3.6380605704172999</v>
      </c>
      <c r="E504">
        <v>3.6715750103499998</v>
      </c>
    </row>
    <row r="505" spans="1:5">
      <c r="A505" s="1">
        <v>39994</v>
      </c>
      <c r="B505" t="s">
        <v>6</v>
      </c>
      <c r="C505">
        <v>-14</v>
      </c>
      <c r="D505">
        <v>0.168236435304222</v>
      </c>
      <c r="E505">
        <v>0.16881861874675599</v>
      </c>
    </row>
    <row r="506" spans="1:5">
      <c r="A506" s="1">
        <v>39968</v>
      </c>
      <c r="B506" t="s">
        <v>6</v>
      </c>
      <c r="C506">
        <v>-21</v>
      </c>
      <c r="D506">
        <v>-0.1347299082617</v>
      </c>
      <c r="E506">
        <v>-0.13443738719704099</v>
      </c>
    </row>
    <row r="507" spans="1:5">
      <c r="A507" s="1">
        <v>39948</v>
      </c>
      <c r="B507" t="s">
        <v>6</v>
      </c>
      <c r="C507">
        <v>-10</v>
      </c>
      <c r="D507">
        <v>-8.5400218425678395E-2</v>
      </c>
      <c r="E507">
        <v>-8.4885055362566603E-2</v>
      </c>
    </row>
    <row r="508" spans="1:5">
      <c r="A508" s="1">
        <v>40089</v>
      </c>
      <c r="B508" t="s">
        <v>6</v>
      </c>
      <c r="C508">
        <v>-47</v>
      </c>
      <c r="D508">
        <v>3.61329608785163</v>
      </c>
      <c r="E508">
        <v>3.6466848953145701</v>
      </c>
    </row>
    <row r="509" spans="1:5">
      <c r="A509" s="1">
        <v>40052</v>
      </c>
      <c r="B509" t="s">
        <v>6</v>
      </c>
      <c r="C509">
        <v>-30</v>
      </c>
      <c r="D509">
        <v>0.80259669985205295</v>
      </c>
      <c r="E509">
        <v>0.81239251600222895</v>
      </c>
    </row>
    <row r="510" spans="1:5">
      <c r="A510" s="1">
        <v>40092</v>
      </c>
      <c r="B510" t="s">
        <v>6</v>
      </c>
      <c r="C510">
        <v>-48</v>
      </c>
      <c r="D510">
        <v>3.6019184992455902</v>
      </c>
      <c r="E510">
        <v>3.6352795940404099</v>
      </c>
    </row>
    <row r="511" spans="1:5">
      <c r="A511" s="1">
        <v>40141</v>
      </c>
      <c r="B511" t="s">
        <v>6</v>
      </c>
      <c r="C511">
        <v>-58</v>
      </c>
      <c r="D511">
        <v>4.0983337265551301</v>
      </c>
      <c r="E511">
        <v>4.1327142819805802</v>
      </c>
    </row>
    <row r="512" spans="1:5">
      <c r="A512" s="1">
        <v>39954</v>
      </c>
      <c r="B512" t="s">
        <v>6</v>
      </c>
      <c r="C512">
        <v>-8</v>
      </c>
      <c r="D512">
        <v>-8.9583425652949106E-2</v>
      </c>
      <c r="E512">
        <v>-8.9094258442757895E-2</v>
      </c>
    </row>
    <row r="513" spans="1:5">
      <c r="A513" s="1">
        <v>40079</v>
      </c>
      <c r="B513" t="s">
        <v>6</v>
      </c>
      <c r="C513">
        <v>-40</v>
      </c>
      <c r="D513">
        <v>0.55334912353389798</v>
      </c>
      <c r="E513">
        <v>0.56198398068981903</v>
      </c>
    </row>
    <row r="514" spans="1:5">
      <c r="A514" s="1">
        <v>39953</v>
      </c>
      <c r="B514" t="s">
        <v>6</v>
      </c>
      <c r="C514">
        <v>-9</v>
      </c>
      <c r="D514">
        <v>-9.0611977874385505E-2</v>
      </c>
      <c r="E514">
        <v>-9.0108860190331097E-2</v>
      </c>
    </row>
    <row r="515" spans="1:5">
      <c r="A515" s="1">
        <v>40064</v>
      </c>
      <c r="B515" t="s">
        <v>6</v>
      </c>
      <c r="C515">
        <v>-33</v>
      </c>
      <c r="D515">
        <v>0.79299548703161205</v>
      </c>
      <c r="E515">
        <v>0.80205500069990099</v>
      </c>
    </row>
    <row r="516" spans="1:5">
      <c r="A516" s="1">
        <v>40031</v>
      </c>
      <c r="B516" t="s">
        <v>6</v>
      </c>
      <c r="C516">
        <v>-21</v>
      </c>
      <c r="D516">
        <v>0.73998002776351701</v>
      </c>
      <c r="E516">
        <v>0.749483456418505</v>
      </c>
    </row>
    <row r="517" spans="1:5">
      <c r="A517" s="1">
        <v>39925</v>
      </c>
      <c r="B517" t="s">
        <v>6</v>
      </c>
      <c r="C517">
        <v>3</v>
      </c>
      <c r="D517">
        <v>4.6976231926167199E-2</v>
      </c>
      <c r="E517">
        <v>4.7283371835880501E-2</v>
      </c>
    </row>
    <row r="518" spans="1:5">
      <c r="A518" s="1">
        <v>40073</v>
      </c>
      <c r="B518" t="s">
        <v>6</v>
      </c>
      <c r="C518">
        <v>-36</v>
      </c>
      <c r="D518">
        <v>0.65113136824084195</v>
      </c>
      <c r="E518">
        <v>0.65996239924711197</v>
      </c>
    </row>
    <row r="519" spans="1:5">
      <c r="A519" s="1">
        <v>40015</v>
      </c>
      <c r="B519" t="s">
        <v>6</v>
      </c>
      <c r="C519">
        <v>-24</v>
      </c>
      <c r="D519">
        <v>0.494099977433264</v>
      </c>
      <c r="E519">
        <v>0.50307344234081797</v>
      </c>
    </row>
    <row r="520" spans="1:5">
      <c r="A520" s="1">
        <v>39911</v>
      </c>
      <c r="B520" t="s">
        <v>6</v>
      </c>
      <c r="C520">
        <v>4</v>
      </c>
      <c r="D520">
        <v>-1.9183858365013501E-3</v>
      </c>
      <c r="E520">
        <v>-1.9841860610676902E-3</v>
      </c>
    </row>
    <row r="521" spans="1:5">
      <c r="A521" s="1">
        <v>40096</v>
      </c>
      <c r="B521" t="s">
        <v>6</v>
      </c>
      <c r="C521">
        <v>-47</v>
      </c>
      <c r="D521">
        <v>3.6416688178399799</v>
      </c>
      <c r="E521">
        <v>3.6751891071302101</v>
      </c>
    </row>
    <row r="522" spans="1:5">
      <c r="A522" s="1">
        <v>40009</v>
      </c>
      <c r="B522" t="s">
        <v>6</v>
      </c>
      <c r="C522">
        <v>-20</v>
      </c>
      <c r="D522">
        <v>0.44979856274007501</v>
      </c>
      <c r="E522">
        <v>0.45873058050548099</v>
      </c>
    </row>
    <row r="523" spans="1:5">
      <c r="A523" s="1">
        <v>40065</v>
      </c>
      <c r="B523" t="s">
        <v>6</v>
      </c>
      <c r="C523">
        <v>-34</v>
      </c>
      <c r="D523">
        <v>0.77810618686636102</v>
      </c>
      <c r="E523">
        <v>0.78713114467825296</v>
      </c>
    </row>
    <row r="524" spans="1:5">
      <c r="A524" s="1">
        <v>39955</v>
      </c>
      <c r="B524" t="s">
        <v>6</v>
      </c>
      <c r="C524">
        <v>-6</v>
      </c>
      <c r="D524">
        <v>-6.01515503844351E-2</v>
      </c>
      <c r="E524">
        <v>-5.9656441948722203E-2</v>
      </c>
    </row>
    <row r="525" spans="1:5">
      <c r="A525" s="1">
        <v>39991</v>
      </c>
      <c r="B525" t="s">
        <v>6</v>
      </c>
      <c r="C525">
        <v>-15</v>
      </c>
      <c r="D525">
        <v>0.14908529658786601</v>
      </c>
      <c r="E525">
        <v>0.14963787525625</v>
      </c>
    </row>
    <row r="526" spans="1:5">
      <c r="A526" s="1">
        <v>40082</v>
      </c>
      <c r="B526" t="s">
        <v>6</v>
      </c>
      <c r="C526">
        <v>-40</v>
      </c>
      <c r="D526">
        <v>0.64764305884198503</v>
      </c>
      <c r="E526">
        <v>0.65631045674780897</v>
      </c>
    </row>
    <row r="527" spans="1:5">
      <c r="A527" s="1">
        <v>40149</v>
      </c>
      <c r="B527" t="s">
        <v>6</v>
      </c>
      <c r="C527">
        <v>-62</v>
      </c>
      <c r="D527">
        <v>4.04195328105087</v>
      </c>
      <c r="E527">
        <v>4.0762778076535504</v>
      </c>
    </row>
    <row r="528" spans="1:5">
      <c r="A528" s="1">
        <v>40107</v>
      </c>
      <c r="B528" t="s">
        <v>6</v>
      </c>
      <c r="C528">
        <v>-48</v>
      </c>
      <c r="D528">
        <v>3.9488290885676798</v>
      </c>
      <c r="E528">
        <v>3.98298372453353</v>
      </c>
    </row>
    <row r="529" spans="1:5">
      <c r="A529" s="1">
        <v>40115</v>
      </c>
      <c r="B529" t="s">
        <v>6</v>
      </c>
      <c r="C529">
        <v>-51</v>
      </c>
      <c r="D529">
        <v>3.9068202865375801</v>
      </c>
      <c r="E529">
        <v>3.9411117354730201</v>
      </c>
    </row>
    <row r="530" spans="1:5">
      <c r="A530" s="1">
        <v>40024</v>
      </c>
      <c r="B530" t="s">
        <v>6</v>
      </c>
      <c r="C530">
        <v>-24</v>
      </c>
      <c r="D530">
        <v>0.51978439916400099</v>
      </c>
      <c r="E530">
        <v>0.52886224633153001</v>
      </c>
    </row>
    <row r="531" spans="1:5">
      <c r="A531" s="1">
        <v>40106</v>
      </c>
      <c r="B531" t="s">
        <v>6</v>
      </c>
      <c r="C531">
        <v>-47</v>
      </c>
      <c r="D531">
        <v>3.9488290885676798</v>
      </c>
      <c r="E531">
        <v>3.98298372453353</v>
      </c>
    </row>
    <row r="532" spans="1:5">
      <c r="A532" s="1">
        <v>39917</v>
      </c>
      <c r="B532" t="s">
        <v>6</v>
      </c>
      <c r="C532">
        <v>6</v>
      </c>
      <c r="D532">
        <v>0.118239748237969</v>
      </c>
      <c r="E532">
        <v>0.11857788121037099</v>
      </c>
    </row>
    <row r="533" spans="1:5">
      <c r="A533" s="1">
        <v>39927</v>
      </c>
      <c r="B533" t="s">
        <v>6</v>
      </c>
      <c r="C533">
        <v>0</v>
      </c>
      <c r="D533">
        <v>8.6663104256114905E-3</v>
      </c>
      <c r="E533">
        <v>8.8143073936151391E-3</v>
      </c>
    </row>
    <row r="534" spans="1:5">
      <c r="A534" s="1">
        <v>40047</v>
      </c>
      <c r="B534" t="s">
        <v>6</v>
      </c>
      <c r="C534">
        <v>-31</v>
      </c>
      <c r="D534">
        <v>0.79520959154751403</v>
      </c>
      <c r="E534">
        <v>0.80497087344580198</v>
      </c>
    </row>
    <row r="535" spans="1:5">
      <c r="A535" s="1">
        <v>39947</v>
      </c>
      <c r="B535" t="s">
        <v>6</v>
      </c>
      <c r="C535">
        <v>-10</v>
      </c>
      <c r="D535">
        <v>-5.6532571366854897E-2</v>
      </c>
      <c r="E535">
        <v>-5.5982352241572997E-2</v>
      </c>
    </row>
    <row r="536" spans="1:5">
      <c r="A536" s="1">
        <v>39905</v>
      </c>
      <c r="B536" t="s">
        <v>6</v>
      </c>
      <c r="C536">
        <v>7</v>
      </c>
      <c r="D536">
        <v>2.2132756951822301E-3</v>
      </c>
      <c r="E536">
        <v>2.1702735788059202E-3</v>
      </c>
    </row>
    <row r="537" spans="1:5">
      <c r="A537" s="1">
        <v>40025</v>
      </c>
      <c r="B537" t="s">
        <v>6</v>
      </c>
      <c r="C537">
        <v>-24</v>
      </c>
      <c r="D537">
        <v>0.66578439916400101</v>
      </c>
      <c r="E537">
        <v>0.67518409659171696</v>
      </c>
    </row>
    <row r="538" spans="1:5">
      <c r="A538" s="1">
        <v>39990</v>
      </c>
      <c r="B538" t="s">
        <v>6</v>
      </c>
      <c r="C538">
        <v>-16</v>
      </c>
      <c r="D538">
        <v>9.6390673230483295E-2</v>
      </c>
      <c r="E538">
        <v>9.6909641681283798E-2</v>
      </c>
    </row>
    <row r="539" spans="1:5">
      <c r="A539" s="1">
        <v>40011</v>
      </c>
      <c r="B539" t="s">
        <v>6</v>
      </c>
      <c r="C539">
        <v>-22</v>
      </c>
      <c r="D539">
        <v>0.44893475840318398</v>
      </c>
      <c r="E539">
        <v>0.45785641463677101</v>
      </c>
    </row>
    <row r="540" spans="1:5">
      <c r="A540" s="1">
        <v>40068</v>
      </c>
      <c r="B540" t="s">
        <v>6</v>
      </c>
      <c r="C540">
        <v>-35</v>
      </c>
      <c r="D540">
        <v>0.64879367170883295</v>
      </c>
      <c r="E540">
        <v>0.65762201367636897</v>
      </c>
    </row>
    <row r="541" spans="1:5">
      <c r="A541" s="1">
        <v>40017</v>
      </c>
      <c r="B541" t="s">
        <v>6</v>
      </c>
      <c r="C541">
        <v>-24</v>
      </c>
      <c r="D541">
        <v>0.51596232561140198</v>
      </c>
      <c r="E541">
        <v>0.52500259794749105</v>
      </c>
    </row>
    <row r="542" spans="1:5">
      <c r="A542" s="1">
        <v>39996</v>
      </c>
      <c r="B542" t="s">
        <v>6</v>
      </c>
      <c r="C542">
        <v>-16</v>
      </c>
      <c r="D542">
        <v>0.14325117509377</v>
      </c>
      <c r="E542">
        <v>0.14379689505002899</v>
      </c>
    </row>
    <row r="543" spans="1:5">
      <c r="A543" s="1">
        <v>40039</v>
      </c>
      <c r="B543" t="s">
        <v>6</v>
      </c>
      <c r="C543">
        <v>-23</v>
      </c>
      <c r="D543">
        <v>0.78968357118194099</v>
      </c>
      <c r="E543">
        <v>0.79936390213795805</v>
      </c>
    </row>
    <row r="544" spans="1:5">
      <c r="A544" s="1">
        <v>39907</v>
      </c>
      <c r="B544" t="s">
        <v>6</v>
      </c>
      <c r="C544">
        <v>6</v>
      </c>
      <c r="D544">
        <v>1.6956275978964101E-2</v>
      </c>
      <c r="E544">
        <v>1.6841229398949699E-2</v>
      </c>
    </row>
    <row r="545" spans="1:5">
      <c r="A545" s="1">
        <v>40129</v>
      </c>
      <c r="B545" t="s">
        <v>6</v>
      </c>
      <c r="C545">
        <v>-57</v>
      </c>
      <c r="D545">
        <v>4.0015842673541</v>
      </c>
      <c r="E545">
        <v>4.0358203823728998</v>
      </c>
    </row>
    <row r="546" spans="1:5">
      <c r="A546" s="1">
        <v>40087</v>
      </c>
      <c r="B546" t="s">
        <v>6</v>
      </c>
      <c r="C546">
        <v>-46</v>
      </c>
      <c r="D546">
        <v>3.56190541472388</v>
      </c>
      <c r="E546">
        <v>3.5947552477121301</v>
      </c>
    </row>
    <row r="547" spans="1:5">
      <c r="A547" s="1">
        <v>40103</v>
      </c>
      <c r="B547" t="s">
        <v>6</v>
      </c>
      <c r="C547">
        <v>-49</v>
      </c>
      <c r="D547">
        <v>3.74660034901716</v>
      </c>
      <c r="E547">
        <v>3.7802874486606601</v>
      </c>
    </row>
    <row r="548" spans="1:5">
      <c r="A548" s="1">
        <v>40088</v>
      </c>
      <c r="B548" t="s">
        <v>6</v>
      </c>
      <c r="C548">
        <v>-46</v>
      </c>
      <c r="D548">
        <v>3.6113453482204299</v>
      </c>
      <c r="E548">
        <v>3.6447329219453999</v>
      </c>
    </row>
    <row r="549" spans="1:5">
      <c r="A549" s="1">
        <v>39942</v>
      </c>
      <c r="B549" t="s">
        <v>6</v>
      </c>
      <c r="C549">
        <v>-6</v>
      </c>
      <c r="D549">
        <v>-5.0154712116542398E-2</v>
      </c>
      <c r="E549">
        <v>-4.9934267495079898E-2</v>
      </c>
    </row>
    <row r="550" spans="1:5">
      <c r="A550" s="1">
        <v>39910</v>
      </c>
      <c r="B550" t="s">
        <v>6</v>
      </c>
      <c r="C550">
        <v>4</v>
      </c>
      <c r="D550">
        <v>-1.4300050329468E-2</v>
      </c>
      <c r="E550">
        <v>-1.44406251655461E-2</v>
      </c>
    </row>
    <row r="551" spans="1:5">
      <c r="A551" s="1">
        <v>39970</v>
      </c>
      <c r="B551" t="s">
        <v>6</v>
      </c>
      <c r="C551">
        <v>-21</v>
      </c>
      <c r="D551">
        <v>-0.142182206271289</v>
      </c>
      <c r="E551">
        <v>-0.14186448375261401</v>
      </c>
    </row>
    <row r="552" spans="1:5">
      <c r="A552" s="1">
        <v>39934</v>
      </c>
      <c r="B552" t="s">
        <v>6</v>
      </c>
      <c r="C552">
        <v>-7</v>
      </c>
      <c r="D552">
        <v>-5.3676503027854802E-2</v>
      </c>
      <c r="E552">
        <v>-5.3540104751534E-2</v>
      </c>
    </row>
    <row r="553" spans="1:5">
      <c r="A553" s="1">
        <v>39962</v>
      </c>
      <c r="B553" t="s">
        <v>6</v>
      </c>
      <c r="C553">
        <v>-14</v>
      </c>
      <c r="D553">
        <v>-0.13062409139397299</v>
      </c>
      <c r="E553">
        <v>-0.130303868514068</v>
      </c>
    </row>
    <row r="554" spans="1:5">
      <c r="A554" s="1">
        <v>40026</v>
      </c>
      <c r="B554" t="s">
        <v>6</v>
      </c>
      <c r="C554">
        <v>-25</v>
      </c>
      <c r="D554">
        <v>0.71232321372602703</v>
      </c>
      <c r="E554">
        <v>0.72178717171453899</v>
      </c>
    </row>
    <row r="555" spans="1:5">
      <c r="A555" s="1">
        <v>40123</v>
      </c>
      <c r="B555" t="s">
        <v>6</v>
      </c>
      <c r="C555">
        <v>-56</v>
      </c>
      <c r="D555">
        <v>3.9890897661837399</v>
      </c>
      <c r="E555">
        <v>4.0233407397765699</v>
      </c>
    </row>
    <row r="556" spans="1:5">
      <c r="A556" s="1">
        <v>40093</v>
      </c>
      <c r="B556" t="s">
        <v>6</v>
      </c>
      <c r="C556">
        <v>-49</v>
      </c>
      <c r="D556">
        <v>3.6019184992455902</v>
      </c>
      <c r="E556">
        <v>3.6352795940404099</v>
      </c>
    </row>
    <row r="557" spans="1:5">
      <c r="A557" s="1">
        <v>40061</v>
      </c>
      <c r="B557" t="s">
        <v>6</v>
      </c>
      <c r="C557">
        <v>-32</v>
      </c>
      <c r="D557">
        <v>0.80684744935116404</v>
      </c>
      <c r="E557">
        <v>0.815910378084717</v>
      </c>
    </row>
    <row r="558" spans="1:5">
      <c r="A558" s="1">
        <v>39982</v>
      </c>
      <c r="B558" t="s">
        <v>6</v>
      </c>
      <c r="C558">
        <v>-18</v>
      </c>
      <c r="D558">
        <v>-1.6469744248944498E-2</v>
      </c>
      <c r="E558">
        <v>-1.6021658182822002E-2</v>
      </c>
    </row>
    <row r="559" spans="1:5">
      <c r="A559" s="1">
        <v>40018</v>
      </c>
      <c r="B559" t="s">
        <v>6</v>
      </c>
      <c r="C559">
        <v>-24</v>
      </c>
      <c r="D559">
        <v>0.48954405901718701</v>
      </c>
      <c r="E559">
        <v>0.49855505228500002</v>
      </c>
    </row>
    <row r="560" spans="1:5">
      <c r="A560" s="1">
        <v>40038</v>
      </c>
      <c r="B560" t="s">
        <v>6</v>
      </c>
      <c r="C560">
        <v>-21</v>
      </c>
      <c r="D560">
        <v>0.79094301702576997</v>
      </c>
      <c r="E560">
        <v>0.80062741168896101</v>
      </c>
    </row>
    <row r="561" spans="1:5">
      <c r="A561" s="1">
        <v>40019</v>
      </c>
      <c r="B561" t="s">
        <v>6</v>
      </c>
      <c r="C561">
        <v>-21</v>
      </c>
      <c r="D561">
        <v>0.51717231256169904</v>
      </c>
      <c r="E561">
        <v>0.52630154889014003</v>
      </c>
    </row>
    <row r="562" spans="1:5">
      <c r="A562" s="1">
        <v>39933</v>
      </c>
      <c r="B562" t="s">
        <v>6</v>
      </c>
      <c r="C562">
        <v>-7</v>
      </c>
      <c r="D562">
        <v>-6.1042496690445799E-2</v>
      </c>
      <c r="E562">
        <v>-6.0904662282337603E-2</v>
      </c>
    </row>
    <row r="563" spans="1:5">
      <c r="A563" s="1">
        <v>39988</v>
      </c>
      <c r="B563" t="s">
        <v>6</v>
      </c>
      <c r="C563">
        <v>-15</v>
      </c>
      <c r="D563">
        <v>7.8270541557825493E-2</v>
      </c>
      <c r="E563">
        <v>7.8785038796777604E-2</v>
      </c>
    </row>
    <row r="564" spans="1:5">
      <c r="A564" s="1">
        <v>39903</v>
      </c>
      <c r="B564" t="s">
        <v>6</v>
      </c>
      <c r="C564">
        <v>6</v>
      </c>
      <c r="D564">
        <v>2.5569219642538301E-2</v>
      </c>
      <c r="E564">
        <v>2.5579056826204399E-2</v>
      </c>
    </row>
    <row r="565" spans="1:5">
      <c r="A565" s="1">
        <v>40005</v>
      </c>
      <c r="B565" t="s">
        <v>6</v>
      </c>
      <c r="C565">
        <v>-19</v>
      </c>
      <c r="D565">
        <v>0.45622943090727802</v>
      </c>
      <c r="E565">
        <v>0.46517056062990703</v>
      </c>
    </row>
    <row r="566" spans="1:5">
      <c r="A566" s="1">
        <v>40135</v>
      </c>
      <c r="B566" t="s">
        <v>6</v>
      </c>
      <c r="C566">
        <v>-57</v>
      </c>
      <c r="D566">
        <v>3.9811985950772302</v>
      </c>
      <c r="E566">
        <v>4.0154535830314604</v>
      </c>
    </row>
    <row r="567" spans="1:5">
      <c r="A567" s="1">
        <v>39912</v>
      </c>
      <c r="B567" t="s">
        <v>6</v>
      </c>
      <c r="C567">
        <v>6</v>
      </c>
      <c r="D567">
        <v>3.3567297491146501E-2</v>
      </c>
      <c r="E567">
        <v>3.3543775659521297E-2</v>
      </c>
    </row>
    <row r="568" spans="1:5">
      <c r="A568" s="1">
        <v>40114</v>
      </c>
      <c r="B568" t="s">
        <v>6</v>
      </c>
      <c r="C568">
        <v>-49</v>
      </c>
      <c r="D568">
        <v>3.9152962621003602</v>
      </c>
      <c r="E568">
        <v>3.94959708098986</v>
      </c>
    </row>
    <row r="569" spans="1:5">
      <c r="A569" s="1">
        <v>40095</v>
      </c>
      <c r="B569" t="s">
        <v>6</v>
      </c>
      <c r="C569">
        <v>-48</v>
      </c>
      <c r="D569">
        <v>3.6198089351521499</v>
      </c>
      <c r="E569">
        <v>3.6532349019964898</v>
      </c>
    </row>
    <row r="570" spans="1:5">
      <c r="A570" s="1">
        <v>40116</v>
      </c>
      <c r="B570" t="s">
        <v>6</v>
      </c>
      <c r="C570">
        <v>-49</v>
      </c>
      <c r="D570">
        <v>3.9507453677970501</v>
      </c>
      <c r="E570">
        <v>3.98511278289878</v>
      </c>
    </row>
    <row r="571" spans="1:5">
      <c r="A571" s="1">
        <v>40086</v>
      </c>
      <c r="B571" t="s">
        <v>6</v>
      </c>
      <c r="C571">
        <v>-41</v>
      </c>
      <c r="D571">
        <v>3.6223137058913699</v>
      </c>
      <c r="E571">
        <v>3.6472447060960098</v>
      </c>
    </row>
    <row r="572" spans="1:5">
      <c r="A572" s="1">
        <v>40130</v>
      </c>
      <c r="B572" t="s">
        <v>6</v>
      </c>
      <c r="C572">
        <v>-55</v>
      </c>
      <c r="D572">
        <v>4.0295868665937702</v>
      </c>
      <c r="E572">
        <v>4.0638885903312598</v>
      </c>
    </row>
    <row r="573" spans="1:5">
      <c r="A573" s="1">
        <v>40012</v>
      </c>
      <c r="B573" t="s">
        <v>6</v>
      </c>
      <c r="C573">
        <v>-25</v>
      </c>
      <c r="D573">
        <v>0.44188697605013799</v>
      </c>
      <c r="E573">
        <v>0.45080708699974997</v>
      </c>
    </row>
    <row r="574" spans="1:5">
      <c r="A574" s="1">
        <v>39918</v>
      </c>
      <c r="B574" t="s">
        <v>6</v>
      </c>
      <c r="C574">
        <v>5</v>
      </c>
      <c r="D574">
        <v>0.107654682803019</v>
      </c>
      <c r="E574">
        <v>0.107968342887305</v>
      </c>
    </row>
    <row r="575" spans="1:5">
      <c r="A575" s="1">
        <v>39973</v>
      </c>
      <c r="B575" t="s">
        <v>6</v>
      </c>
      <c r="C575">
        <v>-19</v>
      </c>
      <c r="D575">
        <v>-7.9938267053101697E-2</v>
      </c>
      <c r="E575">
        <v>-7.9530429686632306E-2</v>
      </c>
    </row>
    <row r="576" spans="1:5">
      <c r="A576" s="1">
        <v>39906</v>
      </c>
      <c r="B576" t="s">
        <v>6</v>
      </c>
      <c r="C576">
        <v>5</v>
      </c>
      <c r="D576">
        <v>-2.4686447921034899E-3</v>
      </c>
      <c r="E576">
        <v>-2.5144467852479999E-3</v>
      </c>
    </row>
    <row r="577" spans="1:5">
      <c r="A577" s="1">
        <v>40051</v>
      </c>
      <c r="B577" t="s">
        <v>6</v>
      </c>
      <c r="C577">
        <v>-30</v>
      </c>
      <c r="D577">
        <v>0.80259669985205295</v>
      </c>
      <c r="E577">
        <v>0.81239251600222895</v>
      </c>
    </row>
    <row r="578" spans="1:5">
      <c r="A578" s="1">
        <v>40036</v>
      </c>
      <c r="B578" t="s">
        <v>6</v>
      </c>
      <c r="C578">
        <v>-20</v>
      </c>
      <c r="D578">
        <v>0.79094301702576997</v>
      </c>
      <c r="E578">
        <v>0.80062741168896101</v>
      </c>
    </row>
    <row r="579" spans="1:5">
      <c r="A579" s="1">
        <v>39967</v>
      </c>
      <c r="B579" t="s">
        <v>6</v>
      </c>
      <c r="C579">
        <v>-23</v>
      </c>
      <c r="D579">
        <v>-0.13938573481845301</v>
      </c>
      <c r="E579">
        <v>-0.13910191302849101</v>
      </c>
    </row>
    <row r="580" spans="1:5">
      <c r="A580" s="1">
        <v>40002</v>
      </c>
      <c r="B580" t="s">
        <v>6</v>
      </c>
      <c r="C580">
        <v>-17</v>
      </c>
      <c r="D580">
        <v>0.14325117509377</v>
      </c>
      <c r="E580">
        <v>0.14379689505002899</v>
      </c>
    </row>
    <row r="581" spans="1:5">
      <c r="A581" s="1">
        <v>40136</v>
      </c>
      <c r="B581" t="s">
        <v>6</v>
      </c>
      <c r="C581">
        <v>-58</v>
      </c>
      <c r="D581">
        <v>3.99279830010004</v>
      </c>
      <c r="E581">
        <v>4.0270947828603303</v>
      </c>
    </row>
    <row r="582" spans="1:5">
      <c r="A582" s="1">
        <v>40074</v>
      </c>
      <c r="B582" t="s">
        <v>6</v>
      </c>
      <c r="C582">
        <v>-38</v>
      </c>
      <c r="D582">
        <v>0.63502988675125005</v>
      </c>
      <c r="E582">
        <v>0.64381164319661199</v>
      </c>
    </row>
    <row r="583" spans="1:5">
      <c r="A583" s="1">
        <v>40110</v>
      </c>
      <c r="B583" t="s">
        <v>6</v>
      </c>
      <c r="C583">
        <v>-47</v>
      </c>
      <c r="D583">
        <v>3.9952599424877602</v>
      </c>
      <c r="E583">
        <v>4.0296041867176999</v>
      </c>
    </row>
    <row r="584" spans="1:5">
      <c r="A584" s="1">
        <v>40059</v>
      </c>
      <c r="B584" t="s">
        <v>6</v>
      </c>
      <c r="C584">
        <v>-31</v>
      </c>
      <c r="D584">
        <v>0.82457184440318698</v>
      </c>
      <c r="E584">
        <v>0.834375695520571</v>
      </c>
    </row>
    <row r="585" spans="1:5">
      <c r="A585" s="1">
        <v>39938</v>
      </c>
      <c r="B585" t="s">
        <v>6</v>
      </c>
      <c r="C585">
        <v>-6</v>
      </c>
      <c r="D585">
        <v>-5.2793226065212397E-2</v>
      </c>
      <c r="E585">
        <v>-5.2469824008110899E-2</v>
      </c>
    </row>
    <row r="586" spans="1:5">
      <c r="A586" s="1">
        <v>39913</v>
      </c>
      <c r="B586" t="s">
        <v>6</v>
      </c>
      <c r="C586">
        <v>6</v>
      </c>
      <c r="D586">
        <v>4.2469696796325201E-2</v>
      </c>
      <c r="E586">
        <v>4.2446462179137501E-2</v>
      </c>
    </row>
    <row r="587" spans="1:5">
      <c r="A587" s="1">
        <v>39983</v>
      </c>
      <c r="B587" t="s">
        <v>6</v>
      </c>
      <c r="C587">
        <v>-15</v>
      </c>
      <c r="D587">
        <v>7.1390215072619403E-2</v>
      </c>
      <c r="E587">
        <v>7.1965608163230499E-2</v>
      </c>
    </row>
    <row r="588" spans="1:5">
      <c r="A588" s="1">
        <v>40080</v>
      </c>
      <c r="B588" t="s">
        <v>6</v>
      </c>
      <c r="C588">
        <v>-37</v>
      </c>
      <c r="D588">
        <v>0.66676951034612597</v>
      </c>
      <c r="E588">
        <v>0.67584638503599204</v>
      </c>
    </row>
    <row r="589" spans="1:5">
      <c r="A589" s="1">
        <v>40142</v>
      </c>
      <c r="B589" t="s">
        <v>6</v>
      </c>
      <c r="C589">
        <v>-60</v>
      </c>
      <c r="D589">
        <v>4.0572297923214302</v>
      </c>
      <c r="E589">
        <v>4.0915396000339301</v>
      </c>
    </row>
    <row r="590" spans="1:5">
      <c r="A590" s="1">
        <v>39899</v>
      </c>
      <c r="B590" t="s">
        <v>6</v>
      </c>
      <c r="C590">
        <v>4</v>
      </c>
      <c r="D590">
        <v>1.6949903914641899E-2</v>
      </c>
      <c r="E590">
        <v>1.6967359177834301E-2</v>
      </c>
    </row>
    <row r="591" spans="1:5">
      <c r="A591" s="1">
        <v>40075</v>
      </c>
      <c r="B591" t="s">
        <v>6</v>
      </c>
      <c r="C591">
        <v>-38</v>
      </c>
      <c r="D591">
        <v>0.62707049466859199</v>
      </c>
      <c r="E591">
        <v>0.63584142393890097</v>
      </c>
    </row>
    <row r="592" spans="1:5">
      <c r="A592" s="1">
        <v>39932</v>
      </c>
      <c r="B592" t="s">
        <v>6</v>
      </c>
      <c r="C592">
        <v>-3</v>
      </c>
      <c r="D592">
        <v>2.4769729552174501E-2</v>
      </c>
      <c r="E592">
        <v>2.4919578090765501E-2</v>
      </c>
    </row>
    <row r="593" spans="1:5">
      <c r="A593" s="1">
        <v>40109</v>
      </c>
      <c r="B593" t="s">
        <v>6</v>
      </c>
      <c r="C593">
        <v>-50</v>
      </c>
      <c r="D593">
        <v>3.9400570844057801</v>
      </c>
      <c r="E593">
        <v>3.9741975216330498</v>
      </c>
    </row>
    <row r="594" spans="1:5">
      <c r="A594" s="1">
        <v>39904</v>
      </c>
      <c r="B594" t="s">
        <v>6</v>
      </c>
      <c r="C594">
        <v>6</v>
      </c>
      <c r="D594">
        <v>1.31530928174689E-2</v>
      </c>
      <c r="E594">
        <v>1.31237830302192E-2</v>
      </c>
    </row>
    <row r="595" spans="1:5">
      <c r="A595" s="1">
        <v>40128</v>
      </c>
      <c r="B595" t="s">
        <v>6</v>
      </c>
      <c r="C595">
        <v>-58</v>
      </c>
      <c r="D595">
        <v>4.0027128888990404</v>
      </c>
      <c r="E595">
        <v>4.0369556090836998</v>
      </c>
    </row>
    <row r="596" spans="1:5">
      <c r="A596" s="1">
        <v>40003</v>
      </c>
      <c r="B596" t="s">
        <v>6</v>
      </c>
      <c r="C596">
        <v>-18</v>
      </c>
      <c r="D596">
        <v>0.139049494421501</v>
      </c>
      <c r="E596">
        <v>0.139590377914806</v>
      </c>
    </row>
    <row r="597" spans="1:5">
      <c r="A597" s="1">
        <v>39960</v>
      </c>
      <c r="B597" t="s">
        <v>6</v>
      </c>
      <c r="C597">
        <v>-8</v>
      </c>
      <c r="D597">
        <v>-6.6325362407839095E-2</v>
      </c>
      <c r="E597">
        <v>-6.5815753015125503E-2</v>
      </c>
    </row>
    <row r="598" spans="1:5">
      <c r="A598" s="1">
        <v>39946</v>
      </c>
      <c r="B598" t="s">
        <v>6</v>
      </c>
      <c r="C598">
        <v>-8</v>
      </c>
      <c r="D598">
        <v>-7.0180240017260698E-2</v>
      </c>
      <c r="E598">
        <v>-7.0022958765197096E-2</v>
      </c>
    </row>
    <row r="599" spans="1:5">
      <c r="A599" s="1">
        <v>40094</v>
      </c>
      <c r="B599" t="s">
        <v>6</v>
      </c>
      <c r="C599">
        <v>-48</v>
      </c>
      <c r="D599">
        <v>3.6219853888776998</v>
      </c>
      <c r="E599">
        <v>3.6553568172909099</v>
      </c>
    </row>
    <row r="600" spans="1:5">
      <c r="A600" t="s">
        <v>10</v>
      </c>
    </row>
    <row r="601" spans="1:5">
      <c r="A601" s="1">
        <v>40046</v>
      </c>
      <c r="B601" t="s">
        <v>6</v>
      </c>
      <c r="C601">
        <v>-71</v>
      </c>
      <c r="D601">
        <v>-0.77093346907099003</v>
      </c>
      <c r="E601">
        <v>-0.76517056907719105</v>
      </c>
    </row>
    <row r="602" spans="1:5">
      <c r="A602" s="1">
        <v>40121</v>
      </c>
      <c r="B602" t="s">
        <v>6</v>
      </c>
      <c r="C602">
        <v>-87</v>
      </c>
      <c r="D602">
        <v>0.456302106134787</v>
      </c>
      <c r="E602">
        <v>0.46973615181713102</v>
      </c>
    </row>
    <row r="603" spans="1:5">
      <c r="A603" s="1">
        <v>40138</v>
      </c>
      <c r="B603" t="s">
        <v>6</v>
      </c>
      <c r="C603">
        <v>-94</v>
      </c>
      <c r="D603">
        <v>0.32821941729548099</v>
      </c>
      <c r="E603">
        <v>0.34081757548456199</v>
      </c>
    </row>
    <row r="604" spans="1:5">
      <c r="A604" s="1">
        <v>40143</v>
      </c>
      <c r="B604" t="s">
        <v>6</v>
      </c>
      <c r="C604">
        <v>-96</v>
      </c>
      <c r="D604">
        <v>0.34071758828604698</v>
      </c>
      <c r="E604">
        <v>0.353297652833162</v>
      </c>
    </row>
    <row r="605" spans="1:5">
      <c r="A605" s="1">
        <v>40040</v>
      </c>
      <c r="B605" t="s">
        <v>6</v>
      </c>
      <c r="C605">
        <v>-63</v>
      </c>
      <c r="D605">
        <v>-0.73899668086030901</v>
      </c>
      <c r="E605">
        <v>-0.73319945301788603</v>
      </c>
    </row>
    <row r="606" spans="1:5">
      <c r="A606" s="1">
        <v>40122</v>
      </c>
      <c r="B606" t="s">
        <v>6</v>
      </c>
      <c r="C606">
        <v>-86</v>
      </c>
      <c r="D606">
        <v>0.46414686138602601</v>
      </c>
      <c r="E606">
        <v>0.47761399160710499</v>
      </c>
    </row>
    <row r="607" spans="1:5">
      <c r="A607" s="1">
        <v>39956</v>
      </c>
      <c r="B607" t="s">
        <v>6</v>
      </c>
      <c r="C607">
        <v>-14</v>
      </c>
      <c r="D607">
        <v>0.13521490889023099</v>
      </c>
      <c r="E607">
        <v>0.135630899189918</v>
      </c>
    </row>
    <row r="608" spans="1:5">
      <c r="A608" s="1">
        <v>40054</v>
      </c>
      <c r="B608" t="s">
        <v>6</v>
      </c>
      <c r="C608">
        <v>-78</v>
      </c>
      <c r="D608">
        <v>-0.88921999568218102</v>
      </c>
      <c r="E608">
        <v>-0.88349951352691103</v>
      </c>
    </row>
    <row r="609" spans="1:5">
      <c r="A609" s="1">
        <v>40131</v>
      </c>
      <c r="B609" t="s">
        <v>6</v>
      </c>
      <c r="C609">
        <v>-93</v>
      </c>
      <c r="D609">
        <v>0.27247318986769797</v>
      </c>
      <c r="E609">
        <v>0.28493860978191199</v>
      </c>
    </row>
    <row r="610" spans="1:5">
      <c r="A610" s="1">
        <v>40045</v>
      </c>
      <c r="B610" t="s">
        <v>6</v>
      </c>
      <c r="C610">
        <v>-69</v>
      </c>
      <c r="D610">
        <v>-0.77093346907099003</v>
      </c>
      <c r="E610">
        <v>-0.76517056907719105</v>
      </c>
    </row>
    <row r="611" spans="1:5">
      <c r="A611" s="1">
        <v>40100</v>
      </c>
      <c r="B611" t="s">
        <v>6</v>
      </c>
      <c r="C611">
        <v>-78</v>
      </c>
      <c r="D611">
        <v>-0.45751860493409102</v>
      </c>
      <c r="E611">
        <v>-0.45076301706093302</v>
      </c>
    </row>
    <row r="612" spans="1:5">
      <c r="A612" s="1">
        <v>40137</v>
      </c>
      <c r="B612" t="s">
        <v>6</v>
      </c>
      <c r="C612">
        <v>-93</v>
      </c>
      <c r="D612">
        <v>0.28738649733352301</v>
      </c>
      <c r="E612">
        <v>0.29986985828256701</v>
      </c>
    </row>
    <row r="613" spans="1:5">
      <c r="A613" s="1">
        <v>39928</v>
      </c>
      <c r="B613" t="s">
        <v>6</v>
      </c>
      <c r="C613">
        <v>-5</v>
      </c>
      <c r="D613">
        <v>0.11228556053404599</v>
      </c>
      <c r="E613">
        <v>0.112744244498339</v>
      </c>
    </row>
    <row r="614" spans="1:5">
      <c r="A614" s="1">
        <v>39969</v>
      </c>
      <c r="B614" t="s">
        <v>6</v>
      </c>
      <c r="C614">
        <v>-21</v>
      </c>
      <c r="D614">
        <v>0.14332281731340199</v>
      </c>
      <c r="E614">
        <v>0.14369192022591101</v>
      </c>
    </row>
    <row r="615" spans="1:5">
      <c r="A615" s="1">
        <v>40102</v>
      </c>
      <c r="B615" t="s">
        <v>6</v>
      </c>
      <c r="C615">
        <v>-84</v>
      </c>
      <c r="D615">
        <v>-0.51687182543778598</v>
      </c>
      <c r="E615">
        <v>-0.51035747893309602</v>
      </c>
    </row>
    <row r="616" spans="1:5">
      <c r="A616" s="1">
        <v>40066</v>
      </c>
      <c r="B616" t="s">
        <v>6</v>
      </c>
      <c r="C616">
        <v>-80</v>
      </c>
      <c r="D616">
        <v>-0.90790817376325395</v>
      </c>
      <c r="E616">
        <v>-0.90217343139218797</v>
      </c>
    </row>
    <row r="617" spans="1:5">
      <c r="A617" s="1">
        <v>40016</v>
      </c>
      <c r="B617" t="s">
        <v>6</v>
      </c>
      <c r="C617">
        <v>-48</v>
      </c>
      <c r="D617">
        <v>-0.96690132916777105</v>
      </c>
      <c r="E617">
        <v>-0.96194871995124798</v>
      </c>
    </row>
    <row r="618" spans="1:5">
      <c r="A618" s="1">
        <v>40072</v>
      </c>
      <c r="B618" t="s">
        <v>6</v>
      </c>
      <c r="C618">
        <v>-82</v>
      </c>
      <c r="D618">
        <v>-0.86652189523823098</v>
      </c>
      <c r="E618">
        <v>-0.86064598383959501</v>
      </c>
    </row>
    <row r="619" spans="1:5">
      <c r="A619" s="1">
        <v>40067</v>
      </c>
      <c r="B619" t="s">
        <v>6</v>
      </c>
      <c r="C619">
        <v>-79</v>
      </c>
      <c r="D619">
        <v>-0.86761964611858999</v>
      </c>
      <c r="E619">
        <v>-0.86176813677381603</v>
      </c>
    </row>
    <row r="620" spans="1:5">
      <c r="A620" s="1">
        <v>39963</v>
      </c>
      <c r="B620" t="s">
        <v>6</v>
      </c>
      <c r="C620">
        <v>-18</v>
      </c>
      <c r="D620">
        <v>0.114025781083922</v>
      </c>
      <c r="E620">
        <v>0.11438323626275</v>
      </c>
    </row>
    <row r="621" spans="1:5">
      <c r="A621" s="1">
        <v>39975</v>
      </c>
      <c r="B621" t="s">
        <v>6</v>
      </c>
      <c r="C621">
        <v>-30</v>
      </c>
      <c r="D621">
        <v>1.80883148867831E-2</v>
      </c>
      <c r="E621">
        <v>2.9795269208159201E-2</v>
      </c>
    </row>
    <row r="622" spans="1:5">
      <c r="A622" s="1">
        <v>39898</v>
      </c>
      <c r="B622" t="s">
        <v>6</v>
      </c>
      <c r="C622">
        <v>-1</v>
      </c>
      <c r="D622">
        <v>0</v>
      </c>
      <c r="E622">
        <v>0</v>
      </c>
    </row>
    <row r="623" spans="1:5">
      <c r="A623" s="1">
        <v>39941</v>
      </c>
      <c r="B623" t="s">
        <v>6</v>
      </c>
      <c r="C623">
        <v>-6</v>
      </c>
      <c r="D623">
        <v>0.15472081717521399</v>
      </c>
      <c r="E623">
        <v>0.15522542474137899</v>
      </c>
    </row>
    <row r="624" spans="1:5">
      <c r="A624" s="1">
        <v>40148</v>
      </c>
      <c r="B624" t="s">
        <v>6</v>
      </c>
      <c r="C624">
        <v>-95</v>
      </c>
      <c r="D624">
        <v>0.350092588286047</v>
      </c>
      <c r="E624">
        <v>0.36298875356268501</v>
      </c>
    </row>
    <row r="625" spans="1:5">
      <c r="A625" s="1">
        <v>40023</v>
      </c>
      <c r="B625" t="s">
        <v>6</v>
      </c>
      <c r="C625">
        <v>-44</v>
      </c>
      <c r="D625">
        <v>-0.90410397093338901</v>
      </c>
      <c r="E625">
        <v>-0.89887232075197099</v>
      </c>
    </row>
    <row r="626" spans="1:5">
      <c r="A626" s="1">
        <v>40033</v>
      </c>
      <c r="B626" t="s">
        <v>6</v>
      </c>
      <c r="C626">
        <v>-53</v>
      </c>
      <c r="D626">
        <v>-0.69583870269824999</v>
      </c>
      <c r="E626">
        <v>-0.68997964349236196</v>
      </c>
    </row>
    <row r="627" spans="1:5">
      <c r="A627" s="1">
        <v>40117</v>
      </c>
      <c r="B627" t="s">
        <v>6</v>
      </c>
      <c r="C627">
        <v>-87</v>
      </c>
      <c r="D627">
        <v>0.43240481221274202</v>
      </c>
      <c r="E627">
        <v>0.44581357388428899</v>
      </c>
    </row>
    <row r="628" spans="1:5">
      <c r="A628" s="1">
        <v>39920</v>
      </c>
      <c r="B628" t="s">
        <v>6</v>
      </c>
      <c r="C628">
        <v>0</v>
      </c>
      <c r="D628">
        <v>0.17278951450125901</v>
      </c>
      <c r="E628">
        <v>0.17308991531335</v>
      </c>
    </row>
    <row r="629" spans="1:5">
      <c r="A629" s="1">
        <v>39995</v>
      </c>
      <c r="B629" t="s">
        <v>6</v>
      </c>
      <c r="C629">
        <v>-51</v>
      </c>
      <c r="D629">
        <v>-0.123765264733532</v>
      </c>
      <c r="E629">
        <v>-0.112763404465759</v>
      </c>
    </row>
    <row r="630" spans="1:5">
      <c r="A630" s="1">
        <v>40037</v>
      </c>
      <c r="B630" t="s">
        <v>6</v>
      </c>
      <c r="C630">
        <v>-56</v>
      </c>
      <c r="D630">
        <v>-0.72716987915912501</v>
      </c>
      <c r="E630">
        <v>-0.72133407026887697</v>
      </c>
    </row>
    <row r="631" spans="1:5">
      <c r="A631" s="1">
        <v>39976</v>
      </c>
      <c r="B631" t="s">
        <v>6</v>
      </c>
      <c r="C631">
        <v>-29</v>
      </c>
      <c r="D631">
        <v>5.5223509296752599E-2</v>
      </c>
      <c r="E631">
        <v>6.6940066299319798E-2</v>
      </c>
    </row>
    <row r="632" spans="1:5">
      <c r="A632" s="1">
        <v>40108</v>
      </c>
      <c r="B632" t="s">
        <v>6</v>
      </c>
      <c r="C632">
        <v>-85</v>
      </c>
      <c r="D632">
        <v>-0.471126399235409</v>
      </c>
      <c r="E632">
        <v>-0.46455104055279101</v>
      </c>
    </row>
    <row r="633" spans="1:5">
      <c r="A633" s="1">
        <v>40124</v>
      </c>
      <c r="B633" t="s">
        <v>6</v>
      </c>
      <c r="C633">
        <v>-89</v>
      </c>
      <c r="D633">
        <v>0.32625442350966899</v>
      </c>
      <c r="E633">
        <v>0.33965369473017398</v>
      </c>
    </row>
    <row r="634" spans="1:5">
      <c r="A634" s="1">
        <v>39981</v>
      </c>
      <c r="B634" t="s">
        <v>6</v>
      </c>
      <c r="C634">
        <v>-34</v>
      </c>
      <c r="D634">
        <v>4.6267978430826397E-2</v>
      </c>
      <c r="E634">
        <v>5.80044345362737E-2</v>
      </c>
    </row>
    <row r="635" spans="1:5">
      <c r="A635" s="1">
        <v>39980</v>
      </c>
      <c r="B635" t="s">
        <v>6</v>
      </c>
      <c r="C635">
        <v>-33</v>
      </c>
      <c r="D635">
        <v>5.4691564471740998E-2</v>
      </c>
      <c r="E635">
        <v>6.6460375663517798E-2</v>
      </c>
    </row>
    <row r="636" spans="1:5">
      <c r="A636" s="1">
        <v>40030</v>
      </c>
      <c r="B636" t="s">
        <v>6</v>
      </c>
      <c r="C636">
        <v>-46</v>
      </c>
      <c r="D636">
        <v>-0.65787872180437601</v>
      </c>
      <c r="E636">
        <v>-0.65191817820029796</v>
      </c>
    </row>
    <row r="637" spans="1:5">
      <c r="A637" s="1">
        <v>39974</v>
      </c>
      <c r="B637" t="s">
        <v>6</v>
      </c>
      <c r="C637">
        <v>-28</v>
      </c>
      <c r="D637">
        <v>8.6443470666525704E-2</v>
      </c>
      <c r="E637">
        <v>8.6715087897411405E-2</v>
      </c>
    </row>
    <row r="638" spans="1:5">
      <c r="A638" s="1">
        <v>40060</v>
      </c>
      <c r="B638" t="s">
        <v>6</v>
      </c>
      <c r="C638">
        <v>-79</v>
      </c>
      <c r="D638">
        <v>-0.91939003358151505</v>
      </c>
      <c r="E638">
        <v>-0.91368578795627398</v>
      </c>
    </row>
    <row r="639" spans="1:5">
      <c r="A639" s="1">
        <v>39921</v>
      </c>
      <c r="B639" t="s">
        <v>6</v>
      </c>
      <c r="C639">
        <v>-2</v>
      </c>
      <c r="D639">
        <v>0.164869767933149</v>
      </c>
      <c r="E639">
        <v>0.16512962033033701</v>
      </c>
    </row>
    <row r="640" spans="1:5">
      <c r="A640" s="1">
        <v>40053</v>
      </c>
      <c r="B640" t="s">
        <v>6</v>
      </c>
      <c r="C640">
        <v>-76</v>
      </c>
      <c r="D640">
        <v>-0.86849786067433199</v>
      </c>
      <c r="E640">
        <v>-0.86276805921903099</v>
      </c>
    </row>
    <row r="641" spans="1:5">
      <c r="A641" s="1">
        <v>40071</v>
      </c>
      <c r="B641" t="s">
        <v>6</v>
      </c>
      <c r="C641">
        <v>-81</v>
      </c>
      <c r="D641">
        <v>-0.86652189523823098</v>
      </c>
      <c r="E641">
        <v>-0.86064598383959501</v>
      </c>
    </row>
    <row r="642" spans="1:5">
      <c r="A642" s="1">
        <v>39977</v>
      </c>
      <c r="B642" t="s">
        <v>6</v>
      </c>
      <c r="C642">
        <v>-30</v>
      </c>
      <c r="D642">
        <v>8.1040917318555797E-2</v>
      </c>
      <c r="E642">
        <v>9.2821140563741703E-2</v>
      </c>
    </row>
    <row r="643" spans="1:5">
      <c r="A643" s="1">
        <v>39961</v>
      </c>
      <c r="B643" t="s">
        <v>6</v>
      </c>
      <c r="C643">
        <v>-16</v>
      </c>
      <c r="D643">
        <v>0.13521490889023099</v>
      </c>
      <c r="E643">
        <v>0.135630899189918</v>
      </c>
    </row>
    <row r="644" spans="1:5">
      <c r="A644" s="1">
        <v>39935</v>
      </c>
      <c r="B644" t="s">
        <v>6</v>
      </c>
      <c r="C644">
        <v>-4</v>
      </c>
      <c r="D644">
        <v>0.154201716804375</v>
      </c>
      <c r="E644">
        <v>0.15472133378033701</v>
      </c>
    </row>
    <row r="645" spans="1:5">
      <c r="A645" s="1">
        <v>39926</v>
      </c>
      <c r="B645" t="s">
        <v>6</v>
      </c>
      <c r="C645">
        <v>-6</v>
      </c>
      <c r="D645">
        <v>6.5254160498291899E-2</v>
      </c>
      <c r="E645">
        <v>6.5381894828694595E-2</v>
      </c>
    </row>
    <row r="646" spans="1:5">
      <c r="A646" s="1">
        <v>40001</v>
      </c>
      <c r="B646" t="s">
        <v>6</v>
      </c>
      <c r="C646">
        <v>-50</v>
      </c>
      <c r="D646">
        <v>-7.4833717806433303E-2</v>
      </c>
      <c r="E646">
        <v>-6.37939511516184E-2</v>
      </c>
    </row>
    <row r="647" spans="1:5">
      <c r="A647" s="1">
        <v>39984</v>
      </c>
      <c r="B647" t="s">
        <v>6</v>
      </c>
      <c r="C647">
        <v>-39</v>
      </c>
      <c r="D647">
        <v>-5.5148990812731898E-2</v>
      </c>
      <c r="E647">
        <v>-4.4020086379350599E-2</v>
      </c>
    </row>
    <row r="648" spans="1:5">
      <c r="A648" s="1">
        <v>39939</v>
      </c>
      <c r="B648" t="s">
        <v>6</v>
      </c>
      <c r="C648">
        <v>-6</v>
      </c>
      <c r="D648">
        <v>0.15328403556601899</v>
      </c>
      <c r="E648">
        <v>0.15378401278779899</v>
      </c>
    </row>
    <row r="649" spans="1:5">
      <c r="A649" s="1">
        <v>40010</v>
      </c>
      <c r="B649" t="s">
        <v>6</v>
      </c>
      <c r="C649">
        <v>-43</v>
      </c>
      <c r="D649">
        <v>-0.93243340188605595</v>
      </c>
      <c r="E649">
        <v>-0.92745068715530798</v>
      </c>
    </row>
    <row r="650" spans="1:5">
      <c r="A650" s="1">
        <v>40022</v>
      </c>
      <c r="B650" t="s">
        <v>6</v>
      </c>
      <c r="C650">
        <v>-45</v>
      </c>
      <c r="D650">
        <v>-0.94414650170924697</v>
      </c>
      <c r="E650">
        <v>-0.939066339408823</v>
      </c>
    </row>
    <row r="651" spans="1:5">
      <c r="A651" s="1">
        <v>39914</v>
      </c>
      <c r="B651" t="s">
        <v>6</v>
      </c>
      <c r="C651">
        <v>-1</v>
      </c>
      <c r="D651">
        <v>0.14603263602590399</v>
      </c>
      <c r="E651">
        <v>0.146270440042229</v>
      </c>
    </row>
    <row r="652" spans="1:5">
      <c r="A652" s="1">
        <v>40043</v>
      </c>
      <c r="B652" t="s">
        <v>6</v>
      </c>
      <c r="C652">
        <v>-66</v>
      </c>
      <c r="D652">
        <v>-0.74150294652446902</v>
      </c>
      <c r="E652">
        <v>-0.73570702083447204</v>
      </c>
    </row>
    <row r="653" spans="1:5">
      <c r="A653" s="1">
        <v>40081</v>
      </c>
      <c r="B653" t="s">
        <v>6</v>
      </c>
      <c r="C653">
        <v>-80</v>
      </c>
      <c r="D653">
        <v>-0.82740416529083105</v>
      </c>
      <c r="E653">
        <v>-0.821449823816219</v>
      </c>
    </row>
    <row r="654" spans="1:5">
      <c r="A654" s="1">
        <v>40101</v>
      </c>
      <c r="B654" t="s">
        <v>6</v>
      </c>
      <c r="C654">
        <v>-82</v>
      </c>
      <c r="D654">
        <v>-0.49810483443812797</v>
      </c>
      <c r="E654">
        <v>-0.49155800065283001</v>
      </c>
    </row>
    <row r="655" spans="1:5">
      <c r="A655" s="1">
        <v>39994</v>
      </c>
      <c r="B655" t="s">
        <v>6</v>
      </c>
      <c r="C655">
        <v>-50</v>
      </c>
      <c r="D655">
        <v>-0.123765264733532</v>
      </c>
      <c r="E655">
        <v>-0.112763404465759</v>
      </c>
    </row>
    <row r="656" spans="1:5">
      <c r="A656" s="1">
        <v>39968</v>
      </c>
      <c r="B656" t="s">
        <v>6</v>
      </c>
      <c r="C656">
        <v>-20</v>
      </c>
      <c r="D656">
        <v>0.128848963301679</v>
      </c>
      <c r="E656">
        <v>0.129229555596236</v>
      </c>
    </row>
    <row r="657" spans="1:5">
      <c r="A657" s="1">
        <v>39948</v>
      </c>
      <c r="B657" t="s">
        <v>6</v>
      </c>
      <c r="C657">
        <v>-10</v>
      </c>
      <c r="D657">
        <v>0.144174826511062</v>
      </c>
      <c r="E657">
        <v>0.14460349321699201</v>
      </c>
    </row>
    <row r="658" spans="1:5">
      <c r="A658" s="1">
        <v>40089</v>
      </c>
      <c r="B658" t="s">
        <v>6</v>
      </c>
      <c r="C658">
        <v>-79</v>
      </c>
      <c r="D658">
        <v>-0.65413443323549703</v>
      </c>
      <c r="E658">
        <v>-0.64792389990909605</v>
      </c>
    </row>
    <row r="659" spans="1:5">
      <c r="A659" s="1">
        <v>39998</v>
      </c>
      <c r="B659" t="s">
        <v>6</v>
      </c>
      <c r="C659">
        <v>-49</v>
      </c>
      <c r="D659">
        <v>-7.4833717806433303E-2</v>
      </c>
      <c r="E659">
        <v>-6.37939511516184E-2</v>
      </c>
    </row>
    <row r="660" spans="1:5">
      <c r="A660" s="1">
        <v>40141</v>
      </c>
      <c r="B660" t="s">
        <v>6</v>
      </c>
      <c r="C660">
        <v>-94</v>
      </c>
      <c r="D660">
        <v>0.359347784885862</v>
      </c>
      <c r="E660">
        <v>0.37197465389483497</v>
      </c>
    </row>
    <row r="661" spans="1:5">
      <c r="A661" s="1">
        <v>39954</v>
      </c>
      <c r="B661" t="s">
        <v>6</v>
      </c>
      <c r="C661">
        <v>-12</v>
      </c>
      <c r="D661">
        <v>0.14781600745208501</v>
      </c>
      <c r="E661">
        <v>0.148248973558574</v>
      </c>
    </row>
    <row r="662" spans="1:5">
      <c r="A662" s="1">
        <v>40079</v>
      </c>
      <c r="B662" t="s">
        <v>6</v>
      </c>
      <c r="C662">
        <v>-78</v>
      </c>
      <c r="D662">
        <v>-0.82791477243545297</v>
      </c>
      <c r="E662">
        <v>-0.82190867020038705</v>
      </c>
    </row>
    <row r="663" spans="1:5">
      <c r="A663" s="1">
        <v>39953</v>
      </c>
      <c r="B663" t="s">
        <v>6</v>
      </c>
      <c r="C663">
        <v>-13</v>
      </c>
      <c r="D663">
        <v>0.14367340924904201</v>
      </c>
      <c r="E663">
        <v>0.144091488886881</v>
      </c>
    </row>
    <row r="664" spans="1:5">
      <c r="A664" s="1">
        <v>40031</v>
      </c>
      <c r="B664" t="s">
        <v>6</v>
      </c>
      <c r="C664">
        <v>-49</v>
      </c>
      <c r="D664">
        <v>-0.66097504773409399</v>
      </c>
      <c r="E664">
        <v>-0.65503554422897603</v>
      </c>
    </row>
    <row r="665" spans="1:5">
      <c r="A665" s="1">
        <v>39925</v>
      </c>
      <c r="B665" t="s">
        <v>6</v>
      </c>
      <c r="C665">
        <v>-5</v>
      </c>
      <c r="D665">
        <v>8.10669372218846E-2</v>
      </c>
      <c r="E665">
        <v>8.1226842460165996E-2</v>
      </c>
    </row>
    <row r="666" spans="1:5">
      <c r="A666" s="1">
        <v>40127</v>
      </c>
      <c r="B666" t="s">
        <v>6</v>
      </c>
      <c r="C666">
        <v>-90</v>
      </c>
      <c r="D666">
        <v>0.31283978936332701</v>
      </c>
      <c r="E666">
        <v>0.32618411838786199</v>
      </c>
    </row>
    <row r="667" spans="1:5">
      <c r="A667" s="1">
        <v>39911</v>
      </c>
      <c r="B667" t="s">
        <v>6</v>
      </c>
      <c r="C667">
        <v>-5</v>
      </c>
      <c r="D667">
        <v>6.09255065890935E-2</v>
      </c>
      <c r="E667">
        <v>6.11417853513763E-2</v>
      </c>
    </row>
    <row r="668" spans="1:5">
      <c r="A668" s="1">
        <v>39949</v>
      </c>
      <c r="B668" t="s">
        <v>6</v>
      </c>
      <c r="C668">
        <v>-12</v>
      </c>
      <c r="D668">
        <v>0.144387185123417</v>
      </c>
      <c r="E668">
        <v>0.14480785472775801</v>
      </c>
    </row>
    <row r="669" spans="1:5">
      <c r="A669" s="1">
        <v>40096</v>
      </c>
      <c r="B669" t="s">
        <v>6</v>
      </c>
      <c r="C669">
        <v>-75</v>
      </c>
      <c r="D669">
        <v>-0.44131256493760801</v>
      </c>
      <c r="E669">
        <v>-0.4345029729323</v>
      </c>
    </row>
    <row r="670" spans="1:5">
      <c r="A670" s="1">
        <v>40009</v>
      </c>
      <c r="B670" t="s">
        <v>6</v>
      </c>
      <c r="C670">
        <v>-45</v>
      </c>
      <c r="D670">
        <v>-0.93834351925928405</v>
      </c>
      <c r="E670">
        <v>-0.93336466125976603</v>
      </c>
    </row>
    <row r="671" spans="1:5">
      <c r="A671" s="1">
        <v>40065</v>
      </c>
      <c r="B671" t="s">
        <v>6</v>
      </c>
      <c r="C671">
        <v>-81</v>
      </c>
      <c r="D671">
        <v>-0.91867090621765002</v>
      </c>
      <c r="E671">
        <v>-0.91297462962634102</v>
      </c>
    </row>
    <row r="672" spans="1:5">
      <c r="A672" s="1">
        <v>39955</v>
      </c>
      <c r="B672" t="s">
        <v>6</v>
      </c>
      <c r="C672">
        <v>-11</v>
      </c>
      <c r="D672">
        <v>0.17981918673066999</v>
      </c>
      <c r="E672">
        <v>0.18029664763526199</v>
      </c>
    </row>
    <row r="673" spans="1:5">
      <c r="A673" s="1">
        <v>39991</v>
      </c>
      <c r="B673" t="s">
        <v>6</v>
      </c>
      <c r="C673">
        <v>-45</v>
      </c>
      <c r="D673">
        <v>-0.105949302522184</v>
      </c>
      <c r="E673">
        <v>-9.4895416615202205E-2</v>
      </c>
    </row>
    <row r="674" spans="1:5">
      <c r="A674" s="1">
        <v>40082</v>
      </c>
      <c r="B674" t="s">
        <v>6</v>
      </c>
      <c r="C674">
        <v>-82</v>
      </c>
      <c r="D674">
        <v>-0.82740416529083105</v>
      </c>
      <c r="E674">
        <v>-0.821449823816219</v>
      </c>
    </row>
    <row r="675" spans="1:5">
      <c r="A675" s="1">
        <v>40149</v>
      </c>
      <c r="B675" t="s">
        <v>6</v>
      </c>
      <c r="C675">
        <v>-94</v>
      </c>
      <c r="D675">
        <v>0.37325861145207001</v>
      </c>
      <c r="E675">
        <v>0.38644555614741699</v>
      </c>
    </row>
    <row r="676" spans="1:5">
      <c r="A676" s="1">
        <v>40044</v>
      </c>
      <c r="B676" t="s">
        <v>6</v>
      </c>
      <c r="C676">
        <v>-67</v>
      </c>
      <c r="D676">
        <v>-0.75790012256637296</v>
      </c>
      <c r="E676">
        <v>-0.75211698517033498</v>
      </c>
    </row>
    <row r="677" spans="1:5">
      <c r="A677" s="1">
        <v>40107</v>
      </c>
      <c r="B677" t="s">
        <v>6</v>
      </c>
      <c r="C677">
        <v>-83</v>
      </c>
      <c r="D677">
        <v>-0.46994529687320502</v>
      </c>
      <c r="E677">
        <v>-0.463366897137855</v>
      </c>
    </row>
    <row r="678" spans="1:5">
      <c r="A678" s="1">
        <v>40115</v>
      </c>
      <c r="B678" t="s">
        <v>6</v>
      </c>
      <c r="C678">
        <v>-87</v>
      </c>
      <c r="D678">
        <v>0.452643719116959</v>
      </c>
      <c r="E678">
        <v>0.46612409464659299</v>
      </c>
    </row>
    <row r="679" spans="1:5">
      <c r="A679" s="1">
        <v>40024</v>
      </c>
      <c r="B679" t="s">
        <v>6</v>
      </c>
      <c r="C679">
        <v>-46</v>
      </c>
      <c r="D679">
        <v>-0.92950758890654595</v>
      </c>
      <c r="E679">
        <v>-0.924317917370296</v>
      </c>
    </row>
    <row r="680" spans="1:5">
      <c r="A680" s="1">
        <v>40106</v>
      </c>
      <c r="B680" t="s">
        <v>6</v>
      </c>
      <c r="C680">
        <v>-84</v>
      </c>
      <c r="D680">
        <v>-0.51126761092279205</v>
      </c>
      <c r="E680">
        <v>-0.50471374078843201</v>
      </c>
    </row>
    <row r="681" spans="1:5">
      <c r="A681" s="1">
        <v>39917</v>
      </c>
      <c r="B681" t="s">
        <v>6</v>
      </c>
      <c r="C681">
        <v>-2</v>
      </c>
      <c r="D681">
        <v>0.14603263602590399</v>
      </c>
      <c r="E681">
        <v>0.146270440042229</v>
      </c>
    </row>
    <row r="682" spans="1:5">
      <c r="A682" s="1">
        <v>39927</v>
      </c>
      <c r="B682" t="s">
        <v>6</v>
      </c>
      <c r="C682">
        <v>-6</v>
      </c>
      <c r="D682">
        <v>0.101613308618432</v>
      </c>
      <c r="E682">
        <v>0.102037574555261</v>
      </c>
    </row>
    <row r="683" spans="1:5">
      <c r="A683" s="1">
        <v>40047</v>
      </c>
      <c r="B683" t="s">
        <v>6</v>
      </c>
      <c r="C683">
        <v>-72</v>
      </c>
      <c r="D683">
        <v>-0.77093346907099003</v>
      </c>
      <c r="E683">
        <v>-0.76517056907719105</v>
      </c>
    </row>
    <row r="684" spans="1:5">
      <c r="A684" s="1">
        <v>39947</v>
      </c>
      <c r="B684" t="s">
        <v>6</v>
      </c>
      <c r="C684">
        <v>-10</v>
      </c>
      <c r="D684">
        <v>0.14875082228866199</v>
      </c>
      <c r="E684">
        <v>0.14919021528349</v>
      </c>
    </row>
    <row r="685" spans="1:5">
      <c r="A685" s="1">
        <v>39905</v>
      </c>
      <c r="B685" t="s">
        <v>6</v>
      </c>
      <c r="C685">
        <v>-4</v>
      </c>
      <c r="D685">
        <v>-8.2294605672927606E-3</v>
      </c>
      <c r="E685">
        <v>-8.2396171015087193E-3</v>
      </c>
    </row>
    <row r="686" spans="1:5">
      <c r="A686" s="1">
        <v>40025</v>
      </c>
      <c r="B686" t="s">
        <v>6</v>
      </c>
      <c r="C686">
        <v>-46</v>
      </c>
      <c r="D686">
        <v>-0.92735009160341797</v>
      </c>
      <c r="E686">
        <v>-0.92215988135180404</v>
      </c>
    </row>
    <row r="687" spans="1:5">
      <c r="A687" s="1">
        <v>40032</v>
      </c>
      <c r="B687" t="s">
        <v>6</v>
      </c>
      <c r="C687">
        <v>-51</v>
      </c>
      <c r="D687">
        <v>-0.68095728574475101</v>
      </c>
      <c r="E687">
        <v>-0.67509691275108097</v>
      </c>
    </row>
    <row r="688" spans="1:5">
      <c r="A688" s="1">
        <v>40050</v>
      </c>
      <c r="B688" t="s">
        <v>6</v>
      </c>
      <c r="C688">
        <v>-75</v>
      </c>
      <c r="D688">
        <v>-0.86198788110711499</v>
      </c>
      <c r="E688">
        <v>-0.85626784470773798</v>
      </c>
    </row>
    <row r="689" spans="1:5">
      <c r="A689" s="1">
        <v>39990</v>
      </c>
      <c r="B689" t="s">
        <v>6</v>
      </c>
      <c r="C689">
        <v>-43</v>
      </c>
      <c r="D689">
        <v>-9.2482584553734606E-2</v>
      </c>
      <c r="E689">
        <v>-8.1415931588950094E-2</v>
      </c>
    </row>
    <row r="690" spans="1:5">
      <c r="A690" s="1">
        <v>40011</v>
      </c>
      <c r="B690" t="s">
        <v>6</v>
      </c>
      <c r="C690">
        <v>-45</v>
      </c>
      <c r="D690">
        <v>-0.93624728441847405</v>
      </c>
      <c r="E690">
        <v>-0.93127617402901497</v>
      </c>
    </row>
    <row r="691" spans="1:5">
      <c r="A691" s="1">
        <v>40068</v>
      </c>
      <c r="B691" t="s">
        <v>6</v>
      </c>
      <c r="C691">
        <v>-80</v>
      </c>
      <c r="D691">
        <v>-0.86652189523823098</v>
      </c>
      <c r="E691">
        <v>-0.86064598383959501</v>
      </c>
    </row>
    <row r="692" spans="1:5">
      <c r="A692" s="1">
        <v>39996</v>
      </c>
      <c r="B692" t="s">
        <v>6</v>
      </c>
      <c r="C692">
        <v>-49</v>
      </c>
      <c r="D692">
        <v>-8.5107366698846901E-2</v>
      </c>
      <c r="E692">
        <v>-7.4079212024784902E-2</v>
      </c>
    </row>
    <row r="693" spans="1:5">
      <c r="A693" s="1">
        <v>40039</v>
      </c>
      <c r="B693" t="s">
        <v>6</v>
      </c>
      <c r="C693">
        <v>-61</v>
      </c>
      <c r="D693">
        <v>-0.73899668086030901</v>
      </c>
      <c r="E693">
        <v>-0.73319945301788603</v>
      </c>
    </row>
    <row r="694" spans="1:5">
      <c r="A694" s="1">
        <v>39907</v>
      </c>
      <c r="B694" t="s">
        <v>6</v>
      </c>
      <c r="C694">
        <v>-4</v>
      </c>
      <c r="D694">
        <v>3.1783107169928999E-2</v>
      </c>
      <c r="E694">
        <v>3.18311267924462E-2</v>
      </c>
    </row>
    <row r="695" spans="1:5">
      <c r="A695" s="1">
        <v>40129</v>
      </c>
      <c r="B695" t="s">
        <v>6</v>
      </c>
      <c r="C695">
        <v>-90</v>
      </c>
      <c r="D695">
        <v>0.36929576275637299</v>
      </c>
      <c r="E695">
        <v>0.38264969026078399</v>
      </c>
    </row>
    <row r="696" spans="1:5">
      <c r="A696" s="1">
        <v>40087</v>
      </c>
      <c r="B696" t="s">
        <v>6</v>
      </c>
      <c r="C696">
        <v>-82</v>
      </c>
      <c r="D696">
        <v>-0.77386315850377896</v>
      </c>
      <c r="E696">
        <v>-0.76789143180742503</v>
      </c>
    </row>
    <row r="697" spans="1:5">
      <c r="A697" s="1">
        <v>40103</v>
      </c>
      <c r="B697" t="s">
        <v>6</v>
      </c>
      <c r="C697">
        <v>-85</v>
      </c>
      <c r="D697">
        <v>-0.51944909102691905</v>
      </c>
      <c r="E697">
        <v>-0.51290916533997699</v>
      </c>
    </row>
    <row r="698" spans="1:5">
      <c r="A698" s="1">
        <v>40088</v>
      </c>
      <c r="B698" t="s">
        <v>6</v>
      </c>
      <c r="C698">
        <v>-82</v>
      </c>
      <c r="D698">
        <v>-0.76137783573805395</v>
      </c>
      <c r="E698">
        <v>-0.75533967143803904</v>
      </c>
    </row>
    <row r="699" spans="1:5">
      <c r="A699" s="1">
        <v>39942</v>
      </c>
      <c r="B699" t="s">
        <v>6</v>
      </c>
      <c r="C699">
        <v>-8</v>
      </c>
      <c r="D699">
        <v>0.133741796196193</v>
      </c>
      <c r="E699">
        <v>0.13420112977488299</v>
      </c>
    </row>
    <row r="700" spans="1:5">
      <c r="A700" s="1">
        <v>39970</v>
      </c>
      <c r="B700" t="s">
        <v>6</v>
      </c>
      <c r="C700">
        <v>-25</v>
      </c>
      <c r="D700">
        <v>9.6698085710050605E-2</v>
      </c>
      <c r="E700">
        <v>9.7034842483987194E-2</v>
      </c>
    </row>
    <row r="701" spans="1:5">
      <c r="A701" s="1">
        <v>39934</v>
      </c>
      <c r="B701" t="s">
        <v>6</v>
      </c>
      <c r="C701">
        <v>-7</v>
      </c>
      <c r="D701">
        <v>0.14654753982497701</v>
      </c>
      <c r="E701">
        <v>0.14705755299075299</v>
      </c>
    </row>
    <row r="702" spans="1:5">
      <c r="A702" s="1">
        <v>39962</v>
      </c>
      <c r="B702" t="s">
        <v>6</v>
      </c>
      <c r="C702">
        <v>-16</v>
      </c>
      <c r="D702">
        <v>0.144654268157966</v>
      </c>
      <c r="E702">
        <v>0.14508135298170199</v>
      </c>
    </row>
    <row r="703" spans="1:5">
      <c r="A703" s="1">
        <v>40058</v>
      </c>
      <c r="B703" t="s">
        <v>6</v>
      </c>
      <c r="C703">
        <v>-76</v>
      </c>
      <c r="D703">
        <v>-0.854607492279151</v>
      </c>
      <c r="E703">
        <v>-0.84883497256442997</v>
      </c>
    </row>
    <row r="704" spans="1:5">
      <c r="A704" s="1">
        <v>40026</v>
      </c>
      <c r="B704" t="s">
        <v>6</v>
      </c>
      <c r="C704">
        <v>-45</v>
      </c>
      <c r="D704">
        <v>-0.64406895139180897</v>
      </c>
      <c r="E704">
        <v>-0.63810839605768199</v>
      </c>
    </row>
    <row r="705" spans="1:5">
      <c r="A705" s="1">
        <v>40123</v>
      </c>
      <c r="B705" t="s">
        <v>6</v>
      </c>
      <c r="C705">
        <v>-88</v>
      </c>
      <c r="D705">
        <v>0.33914686138602601</v>
      </c>
      <c r="E705">
        <v>0.352549573769664</v>
      </c>
    </row>
    <row r="706" spans="1:5">
      <c r="A706" s="1">
        <v>40093</v>
      </c>
      <c r="B706" t="s">
        <v>6</v>
      </c>
      <c r="C706">
        <v>-77</v>
      </c>
      <c r="D706">
        <v>-0.61141368955864395</v>
      </c>
      <c r="E706">
        <v>-0.60513232837600694</v>
      </c>
    </row>
    <row r="707" spans="1:5">
      <c r="A707" s="1">
        <v>39982</v>
      </c>
      <c r="B707" t="s">
        <v>6</v>
      </c>
      <c r="C707">
        <v>-32</v>
      </c>
      <c r="D707">
        <v>0.12192395009422601</v>
      </c>
      <c r="E707">
        <v>0.13381198369702199</v>
      </c>
    </row>
    <row r="708" spans="1:5">
      <c r="A708" s="1">
        <v>40018</v>
      </c>
      <c r="B708" t="s">
        <v>6</v>
      </c>
      <c r="C708">
        <v>-46</v>
      </c>
      <c r="D708">
        <v>-0.95882881667228803</v>
      </c>
      <c r="E708">
        <v>-0.95386398770554803</v>
      </c>
    </row>
    <row r="709" spans="1:5">
      <c r="A709" s="1">
        <v>40038</v>
      </c>
      <c r="B709" t="s">
        <v>6</v>
      </c>
      <c r="C709">
        <v>-58</v>
      </c>
      <c r="D709">
        <v>-0.73785054905515102</v>
      </c>
      <c r="E709">
        <v>-0.73205119854021505</v>
      </c>
    </row>
    <row r="710" spans="1:5">
      <c r="A710" s="1">
        <v>40019</v>
      </c>
      <c r="B710" t="s">
        <v>6</v>
      </c>
      <c r="C710">
        <v>-45</v>
      </c>
      <c r="D710">
        <v>-0.94643209005522999</v>
      </c>
      <c r="E710">
        <v>-0.94140581671822998</v>
      </c>
    </row>
    <row r="711" spans="1:5">
      <c r="A711" s="1">
        <v>39933</v>
      </c>
      <c r="B711" t="s">
        <v>6</v>
      </c>
      <c r="C711">
        <v>-6</v>
      </c>
      <c r="D711">
        <v>0.12168596728898499</v>
      </c>
      <c r="E711">
        <v>0.122158681489924</v>
      </c>
    </row>
    <row r="712" spans="1:5">
      <c r="A712" s="1">
        <v>39988</v>
      </c>
      <c r="B712" t="s">
        <v>6</v>
      </c>
      <c r="C712">
        <v>-41</v>
      </c>
      <c r="D712">
        <v>-8.3758067317434806E-2</v>
      </c>
      <c r="E712">
        <v>-7.2684257305460798E-2</v>
      </c>
    </row>
    <row r="713" spans="1:5">
      <c r="A713" s="1">
        <v>40005</v>
      </c>
      <c r="B713" t="s">
        <v>6</v>
      </c>
      <c r="C713">
        <v>-46</v>
      </c>
      <c r="D713">
        <v>4.2677219999516999E-2</v>
      </c>
      <c r="E713">
        <v>5.4093828607558E-2</v>
      </c>
    </row>
    <row r="714" spans="1:5">
      <c r="A714" s="1">
        <v>40135</v>
      </c>
      <c r="B714" t="s">
        <v>6</v>
      </c>
      <c r="C714">
        <v>-93</v>
      </c>
      <c r="D714">
        <v>0.29128782487638699</v>
      </c>
      <c r="E714">
        <v>0.30377076539299003</v>
      </c>
    </row>
    <row r="715" spans="1:5">
      <c r="A715" s="1">
        <v>39912</v>
      </c>
      <c r="B715" t="s">
        <v>6</v>
      </c>
      <c r="C715">
        <v>-4</v>
      </c>
      <c r="D715">
        <v>8.2324105192327801E-2</v>
      </c>
      <c r="E715">
        <v>8.2535246738067905E-2</v>
      </c>
    </row>
    <row r="716" spans="1:5">
      <c r="A716" s="1">
        <v>40114</v>
      </c>
      <c r="B716" t="s">
        <v>6</v>
      </c>
      <c r="C716">
        <v>-88</v>
      </c>
      <c r="D716">
        <v>0.48111016934357398</v>
      </c>
      <c r="E716">
        <v>0.494598364367416</v>
      </c>
    </row>
    <row r="717" spans="1:5">
      <c r="A717" s="1">
        <v>40095</v>
      </c>
      <c r="B717" t="s">
        <v>6</v>
      </c>
      <c r="C717">
        <v>-76</v>
      </c>
      <c r="D717">
        <v>-0.47186812049316401</v>
      </c>
      <c r="E717">
        <v>-0.46515502111879597</v>
      </c>
    </row>
    <row r="718" spans="1:5">
      <c r="A718" s="1">
        <v>40116</v>
      </c>
      <c r="B718" t="s">
        <v>6</v>
      </c>
      <c r="C718">
        <v>-88</v>
      </c>
      <c r="D718">
        <v>0.43089195290865701</v>
      </c>
      <c r="E718">
        <v>0.44429496020711101</v>
      </c>
    </row>
    <row r="719" spans="1:5">
      <c r="A719" s="1">
        <v>40086</v>
      </c>
      <c r="B719" t="s">
        <v>6</v>
      </c>
      <c r="C719">
        <v>-81</v>
      </c>
      <c r="D719">
        <v>-0.80384027520858403</v>
      </c>
      <c r="E719">
        <v>-0.79787672039034396</v>
      </c>
    </row>
    <row r="720" spans="1:5">
      <c r="A720" s="1">
        <v>40130</v>
      </c>
      <c r="B720" t="s">
        <v>6</v>
      </c>
      <c r="C720">
        <v>-92</v>
      </c>
      <c r="D720">
        <v>0.35954223715484501</v>
      </c>
      <c r="E720">
        <v>0.37285082280996201</v>
      </c>
    </row>
    <row r="721" spans="1:5">
      <c r="A721" s="1">
        <v>40012</v>
      </c>
      <c r="B721" t="s">
        <v>6</v>
      </c>
      <c r="C721">
        <v>-48</v>
      </c>
      <c r="D721">
        <v>-0.96732704223716204</v>
      </c>
      <c r="E721">
        <v>-0.96237550915576497</v>
      </c>
    </row>
    <row r="722" spans="1:5">
      <c r="A722" s="1">
        <v>39918</v>
      </c>
      <c r="B722" t="s">
        <v>6</v>
      </c>
      <c r="C722">
        <v>-1</v>
      </c>
      <c r="D722">
        <v>0.16137354511681301</v>
      </c>
      <c r="E722">
        <v>0.16163818691855</v>
      </c>
    </row>
    <row r="723" spans="1:5">
      <c r="A723" s="1">
        <v>39906</v>
      </c>
      <c r="B723" t="s">
        <v>6</v>
      </c>
      <c r="C723">
        <v>-4</v>
      </c>
      <c r="D723">
        <v>1.6610464407644899E-2</v>
      </c>
      <c r="E723">
        <v>1.6612245106834098E-2</v>
      </c>
    </row>
    <row r="724" spans="1:5">
      <c r="A724" s="1">
        <v>40051</v>
      </c>
      <c r="B724" t="s">
        <v>6</v>
      </c>
      <c r="C724">
        <v>-76</v>
      </c>
      <c r="D724">
        <v>-0.87804440005380702</v>
      </c>
      <c r="E724">
        <v>-0.87232649976745702</v>
      </c>
    </row>
    <row r="725" spans="1:5">
      <c r="A725" s="1">
        <v>39931</v>
      </c>
      <c r="B725" t="s">
        <v>6</v>
      </c>
      <c r="C725">
        <v>-4</v>
      </c>
      <c r="D725">
        <v>0.119682010238188</v>
      </c>
      <c r="E725">
        <v>0.120151268385896</v>
      </c>
    </row>
    <row r="726" spans="1:5">
      <c r="A726" s="1">
        <v>40036</v>
      </c>
      <c r="B726" t="s">
        <v>6</v>
      </c>
      <c r="C726">
        <v>-55</v>
      </c>
      <c r="D726">
        <v>-0.70869800678297101</v>
      </c>
      <c r="E726">
        <v>-0.70285529534836899</v>
      </c>
    </row>
    <row r="727" spans="1:5">
      <c r="A727" s="1">
        <v>39967</v>
      </c>
      <c r="B727" t="s">
        <v>6</v>
      </c>
      <c r="C727">
        <v>-20</v>
      </c>
      <c r="D727">
        <v>0.113025781083922</v>
      </c>
      <c r="E727">
        <v>0.113381992273141</v>
      </c>
    </row>
    <row r="728" spans="1:5">
      <c r="A728" s="1">
        <v>40002</v>
      </c>
      <c r="B728" t="s">
        <v>6</v>
      </c>
      <c r="C728">
        <v>-51</v>
      </c>
      <c r="D728">
        <v>-8.9600973023126806E-2</v>
      </c>
      <c r="E728">
        <v>-7.8571275714657704E-2</v>
      </c>
    </row>
    <row r="729" spans="1:5">
      <c r="A729" s="1">
        <v>40136</v>
      </c>
      <c r="B729" t="s">
        <v>6</v>
      </c>
      <c r="C729">
        <v>-92</v>
      </c>
      <c r="D729">
        <v>0.28778506249892799</v>
      </c>
      <c r="E729">
        <v>0.30026879591073702</v>
      </c>
    </row>
    <row r="730" spans="1:5">
      <c r="A730" s="1">
        <v>40074</v>
      </c>
      <c r="B730" t="s">
        <v>6</v>
      </c>
      <c r="C730">
        <v>-83</v>
      </c>
      <c r="D730">
        <v>-0.853669620335477</v>
      </c>
      <c r="E730">
        <v>-0.84780446321742997</v>
      </c>
    </row>
    <row r="731" spans="1:5">
      <c r="A731" s="1">
        <v>40110</v>
      </c>
      <c r="B731" t="s">
        <v>6</v>
      </c>
      <c r="C731">
        <v>-88</v>
      </c>
      <c r="D731">
        <v>-0.51564690612812303</v>
      </c>
      <c r="E731">
        <v>-0.50910515279458002</v>
      </c>
    </row>
    <row r="732" spans="1:5">
      <c r="A732" s="1">
        <v>40059</v>
      </c>
      <c r="B732" t="s">
        <v>6</v>
      </c>
      <c r="C732">
        <v>-77</v>
      </c>
      <c r="D732">
        <v>-0.87420779973495399</v>
      </c>
      <c r="E732">
        <v>-0.86846996008965804</v>
      </c>
    </row>
    <row r="733" spans="1:5">
      <c r="A733" s="1">
        <v>40085</v>
      </c>
      <c r="B733" t="s">
        <v>6</v>
      </c>
      <c r="C733">
        <v>-80</v>
      </c>
      <c r="D733">
        <v>-0.80384027520858403</v>
      </c>
      <c r="E733">
        <v>-0.79787672039034396</v>
      </c>
    </row>
    <row r="734" spans="1:5">
      <c r="A734" s="1">
        <v>39938</v>
      </c>
      <c r="B734" t="s">
        <v>6</v>
      </c>
      <c r="C734">
        <v>-4</v>
      </c>
      <c r="D734">
        <v>0.15379698760500299</v>
      </c>
      <c r="E734">
        <v>0.15429802985605001</v>
      </c>
    </row>
    <row r="735" spans="1:5">
      <c r="A735" s="1">
        <v>39913</v>
      </c>
      <c r="B735" t="s">
        <v>6</v>
      </c>
      <c r="C735">
        <v>-3</v>
      </c>
      <c r="D735">
        <v>7.8719902270792494E-2</v>
      </c>
      <c r="E735">
        <v>7.8931793966395797E-2</v>
      </c>
    </row>
    <row r="736" spans="1:5">
      <c r="A736" s="1">
        <v>39983</v>
      </c>
      <c r="B736" t="s">
        <v>6</v>
      </c>
      <c r="C736">
        <v>-34</v>
      </c>
      <c r="D736">
        <v>1.69795743216671E-2</v>
      </c>
      <c r="E736">
        <v>2.85330038297677E-2</v>
      </c>
    </row>
    <row r="737" spans="1:5">
      <c r="A737" s="1">
        <v>40080</v>
      </c>
      <c r="B737" t="s">
        <v>6</v>
      </c>
      <c r="C737">
        <v>-78</v>
      </c>
      <c r="D737">
        <v>-0.82060416529083102</v>
      </c>
      <c r="E737">
        <v>-0.81463618288669004</v>
      </c>
    </row>
    <row r="738" spans="1:5">
      <c r="A738" s="1">
        <v>40142</v>
      </c>
      <c r="B738" t="s">
        <v>6</v>
      </c>
      <c r="C738">
        <v>-94</v>
      </c>
      <c r="D738">
        <v>0.35830147082233199</v>
      </c>
      <c r="E738">
        <v>0.37091646707527998</v>
      </c>
    </row>
    <row r="739" spans="1:5">
      <c r="A739" s="1">
        <v>39899</v>
      </c>
      <c r="B739" t="s">
        <v>6</v>
      </c>
      <c r="C739">
        <v>1</v>
      </c>
      <c r="D739">
        <v>1.08207904666581E-2</v>
      </c>
      <c r="E739">
        <v>1.08367534839143E-2</v>
      </c>
    </row>
    <row r="740" spans="1:5">
      <c r="A740" s="1">
        <v>40075</v>
      </c>
      <c r="B740" t="s">
        <v>6</v>
      </c>
      <c r="C740">
        <v>-81</v>
      </c>
      <c r="D740">
        <v>-0.84864488056587695</v>
      </c>
      <c r="E740">
        <v>-0.84274562965177402</v>
      </c>
    </row>
    <row r="741" spans="1:5">
      <c r="A741" s="1">
        <v>39932</v>
      </c>
      <c r="B741" t="s">
        <v>6</v>
      </c>
      <c r="C741">
        <v>-5</v>
      </c>
      <c r="D741">
        <v>0.119682010238188</v>
      </c>
      <c r="E741">
        <v>0.120151268385896</v>
      </c>
    </row>
    <row r="742" spans="1:5">
      <c r="A742" s="1">
        <v>40109</v>
      </c>
      <c r="B742" t="s">
        <v>6</v>
      </c>
      <c r="C742">
        <v>-87</v>
      </c>
      <c r="D742">
        <v>-0.51564690612812303</v>
      </c>
      <c r="E742">
        <v>-0.50910515279458002</v>
      </c>
    </row>
    <row r="743" spans="1:5">
      <c r="A743" s="1">
        <v>39904</v>
      </c>
      <c r="B743" t="s">
        <v>6</v>
      </c>
      <c r="C743">
        <v>-2</v>
      </c>
      <c r="D743">
        <v>-8.2294605672927606E-3</v>
      </c>
      <c r="E743">
        <v>-8.2396171015087193E-3</v>
      </c>
    </row>
    <row r="744" spans="1:5">
      <c r="A744" s="1">
        <v>40128</v>
      </c>
      <c r="B744" t="s">
        <v>6</v>
      </c>
      <c r="C744">
        <v>-91</v>
      </c>
      <c r="D744">
        <v>0.31614507782486601</v>
      </c>
      <c r="E744">
        <v>0.32949847151716499</v>
      </c>
    </row>
    <row r="745" spans="1:5">
      <c r="A745" s="1">
        <v>40003</v>
      </c>
      <c r="B745" t="s">
        <v>6</v>
      </c>
      <c r="C745">
        <v>-48</v>
      </c>
      <c r="D745">
        <v>-7.5383883466106805E-2</v>
      </c>
      <c r="E745">
        <v>-6.4304282089146E-2</v>
      </c>
    </row>
    <row r="746" spans="1:5">
      <c r="A746" s="1">
        <v>39946</v>
      </c>
      <c r="B746" t="s">
        <v>6</v>
      </c>
      <c r="C746">
        <v>-8</v>
      </c>
      <c r="D746">
        <v>0.138211585135398</v>
      </c>
      <c r="E746">
        <v>0.13865501062152799</v>
      </c>
    </row>
    <row r="747" spans="1:5">
      <c r="A747" s="1">
        <v>40094</v>
      </c>
      <c r="B747" t="s">
        <v>6</v>
      </c>
      <c r="C747">
        <v>-74</v>
      </c>
      <c r="D747">
        <v>-0.461352521044676</v>
      </c>
      <c r="E747">
        <v>-0.45460406550003402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exp.1.csv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McConnell</dc:creator>
  <cp:lastModifiedBy>John McConnell</cp:lastModifiedBy>
  <dcterms:created xsi:type="dcterms:W3CDTF">2015-05-08T19:30:42Z</dcterms:created>
  <dcterms:modified xsi:type="dcterms:W3CDTF">2015-05-08T19:30:42Z</dcterms:modified>
</cp:coreProperties>
</file>