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-50680" yWindow="1860" windowWidth="25600" windowHeight="17540" tabRatio="500"/>
  </bookViews>
  <sheets>
    <sheet name="exp.2.csv" sheetId="1" r:id="rId1"/>
  </sheets>
  <externalReferences>
    <externalReference r:id="rId2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<sst xmlns="http://schemas.openxmlformats.org/spreadsheetml/2006/main" count="696" uniqueCount="11">
  <si>
    <t>Date</t>
  </si>
  <si>
    <t xml:space="preserve"> Real Date</t>
  </si>
  <si>
    <t xml:space="preserve"> Net Count</t>
  </si>
  <si>
    <t xml:space="preserve"> Capture</t>
  </si>
  <si>
    <t xml:space="preserve"> Aggressive Capture</t>
  </si>
  <si>
    <t>Fold 1</t>
  </si>
  <si>
    <t xml:space="preserve"> </t>
  </si>
  <si>
    <t>Fold 2</t>
  </si>
  <si>
    <t>Fold 3</t>
  </si>
  <si>
    <t>Fold 4</t>
  </si>
  <si>
    <t>Fold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</si>
</sst>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Fold 1</c:v>
          </c:tx>
          <c:spPr>
            <a:ln w="47625">
              <a:noFill/>
            </a:ln>
          </c:spPr>
          <c:xVal>
            <c:numRef>
              <c:f>exp.2.csv!$A$3:$A$135</c:f>
              <c:numCache>
                <c:formatCode>m/d/yy</c:formatCode>
                <c:ptCount val="133"/>
                <c:pt idx="0">
                  <c:v>40277.0</c:v>
                </c:pt>
                <c:pt idx="1">
                  <c:v>40180.0</c:v>
                </c:pt>
                <c:pt idx="2">
                  <c:v>40164.0</c:v>
                </c:pt>
                <c:pt idx="3">
                  <c:v>40353.0</c:v>
                </c:pt>
                <c:pt idx="4">
                  <c:v>40297.0</c:v>
                </c:pt>
                <c:pt idx="5">
                  <c:v>40289.0</c:v>
                </c:pt>
                <c:pt idx="6">
                  <c:v>40184.0</c:v>
                </c:pt>
                <c:pt idx="7">
                  <c:v>40347.0</c:v>
                </c:pt>
                <c:pt idx="8">
                  <c:v>40331.0</c:v>
                </c:pt>
                <c:pt idx="9">
                  <c:v>40262.0</c:v>
                </c:pt>
                <c:pt idx="10">
                  <c:v>40204.0</c:v>
                </c:pt>
                <c:pt idx="11">
                  <c:v>40269.0</c:v>
                </c:pt>
                <c:pt idx="12">
                  <c:v>40239.0</c:v>
                </c:pt>
                <c:pt idx="13">
                  <c:v>40193.0</c:v>
                </c:pt>
                <c:pt idx="14">
                  <c:v>40355.0</c:v>
                </c:pt>
                <c:pt idx="15">
                  <c:v>40249.0</c:v>
                </c:pt>
                <c:pt idx="16">
                  <c:v>40228.0</c:v>
                </c:pt>
                <c:pt idx="17">
                  <c:v>40165.0</c:v>
                </c:pt>
                <c:pt idx="18">
                  <c:v>40227.0</c:v>
                </c:pt>
                <c:pt idx="19">
                  <c:v>40298.0</c:v>
                </c:pt>
                <c:pt idx="20">
                  <c:v>40361.0</c:v>
                </c:pt>
                <c:pt idx="21">
                  <c:v>40178.0</c:v>
                </c:pt>
                <c:pt idx="22">
                  <c:v>40199.0</c:v>
                </c:pt>
                <c:pt idx="23">
                  <c:v>40194.0</c:v>
                </c:pt>
                <c:pt idx="24">
                  <c:v>40346.0</c:v>
                </c:pt>
                <c:pt idx="25">
                  <c:v>40295.0</c:v>
                </c:pt>
                <c:pt idx="26">
                  <c:v>40302.0</c:v>
                </c:pt>
                <c:pt idx="27">
                  <c:v>40214.0</c:v>
                </c:pt>
                <c:pt idx="28">
                  <c:v>40246.0</c:v>
                </c:pt>
                <c:pt idx="29">
                  <c:v>40341.0</c:v>
                </c:pt>
                <c:pt idx="30">
                  <c:v>40267.0</c:v>
                </c:pt>
                <c:pt idx="31">
                  <c:v>40290.0</c:v>
                </c:pt>
                <c:pt idx="32">
                  <c:v>40344.0</c:v>
                </c:pt>
                <c:pt idx="33">
                  <c:v>40156.0</c:v>
                </c:pt>
                <c:pt idx="34">
                  <c:v>40310.0</c:v>
                </c:pt>
                <c:pt idx="35">
                  <c:v>40338.0</c:v>
                </c:pt>
                <c:pt idx="36">
                  <c:v>40200.0</c:v>
                </c:pt>
                <c:pt idx="37">
                  <c:v>40206.0</c:v>
                </c:pt>
                <c:pt idx="38">
                  <c:v>40234.0</c:v>
                </c:pt>
                <c:pt idx="39">
                  <c:v>40358.0</c:v>
                </c:pt>
                <c:pt idx="40">
                  <c:v>40207.0</c:v>
                </c:pt>
                <c:pt idx="41">
                  <c:v>40261.0</c:v>
                </c:pt>
                <c:pt idx="42">
                  <c:v>40173.0</c:v>
                </c:pt>
                <c:pt idx="43">
                  <c:v>40318.0</c:v>
                </c:pt>
                <c:pt idx="44">
                  <c:v>40283.0</c:v>
                </c:pt>
                <c:pt idx="45">
                  <c:v>40312.0</c:v>
                </c:pt>
                <c:pt idx="46">
                  <c:v>40169.0</c:v>
                </c:pt>
                <c:pt idx="47">
                  <c:v>40317.0</c:v>
                </c:pt>
                <c:pt idx="48">
                  <c:v>40219.0</c:v>
                </c:pt>
                <c:pt idx="49">
                  <c:v>40320.0</c:v>
                </c:pt>
                <c:pt idx="50">
                  <c:v>40348.0</c:v>
                </c:pt>
                <c:pt idx="51">
                  <c:v>40250.0</c:v>
                </c:pt>
                <c:pt idx="52">
                  <c:v>40327.0</c:v>
                </c:pt>
                <c:pt idx="53">
                  <c:v>40198.0</c:v>
                </c:pt>
                <c:pt idx="54">
                  <c:v>40359.0</c:v>
                </c:pt>
                <c:pt idx="55">
                  <c:v>40236.0</c:v>
                </c:pt>
                <c:pt idx="56">
                  <c:v>40333.0</c:v>
                </c:pt>
                <c:pt idx="57">
                  <c:v>40340.0</c:v>
                </c:pt>
                <c:pt idx="58">
                  <c:v>40177.0</c:v>
                </c:pt>
                <c:pt idx="59">
                  <c:v>40326.0</c:v>
                </c:pt>
                <c:pt idx="60">
                  <c:v>40334.0</c:v>
                </c:pt>
                <c:pt idx="61">
                  <c:v>40332.0</c:v>
                </c:pt>
                <c:pt idx="62">
                  <c:v>40268.0</c:v>
                </c:pt>
                <c:pt idx="63">
                  <c:v>40299.0</c:v>
                </c:pt>
                <c:pt idx="64">
                  <c:v>40235.0</c:v>
                </c:pt>
                <c:pt idx="65">
                  <c:v>40284.0</c:v>
                </c:pt>
                <c:pt idx="66">
                  <c:v>40263.0</c:v>
                </c:pt>
                <c:pt idx="67">
                  <c:v>40163.0</c:v>
                </c:pt>
                <c:pt idx="68">
                  <c:v>40229.0</c:v>
                </c:pt>
                <c:pt idx="69">
                  <c:v>40218.0</c:v>
                </c:pt>
                <c:pt idx="70">
                  <c:v>40211.0</c:v>
                </c:pt>
                <c:pt idx="71">
                  <c:v>40304.0</c:v>
                </c:pt>
                <c:pt idx="72">
                  <c:v>40149.0</c:v>
                </c:pt>
                <c:pt idx="73">
                  <c:v>40313.0</c:v>
                </c:pt>
                <c:pt idx="74">
                  <c:v>40264.0</c:v>
                </c:pt>
                <c:pt idx="75">
                  <c:v>40162.0</c:v>
                </c:pt>
                <c:pt idx="76">
                  <c:v>40157.0</c:v>
                </c:pt>
                <c:pt idx="77">
                  <c:v>40158.0</c:v>
                </c:pt>
                <c:pt idx="78">
                  <c:v>40187.0</c:v>
                </c:pt>
                <c:pt idx="79">
                  <c:v>40170.0</c:v>
                </c:pt>
                <c:pt idx="80">
                  <c:v>40339.0</c:v>
                </c:pt>
                <c:pt idx="81">
                  <c:v>40337.0</c:v>
                </c:pt>
                <c:pt idx="82">
                  <c:v>40213.0</c:v>
                </c:pt>
                <c:pt idx="83">
                  <c:v>40276.0</c:v>
                </c:pt>
                <c:pt idx="84">
                  <c:v>40255.0</c:v>
                </c:pt>
                <c:pt idx="85">
                  <c:v>40241.0</c:v>
                </c:pt>
                <c:pt idx="86">
                  <c:v>40215.0</c:v>
                </c:pt>
                <c:pt idx="87">
                  <c:v>40296.0</c:v>
                </c:pt>
                <c:pt idx="88">
                  <c:v>40222.0</c:v>
                </c:pt>
                <c:pt idx="89">
                  <c:v>40247.0</c:v>
                </c:pt>
                <c:pt idx="90">
                  <c:v>40191.0</c:v>
                </c:pt>
                <c:pt idx="91">
                  <c:v>40360.0</c:v>
                </c:pt>
                <c:pt idx="92">
                  <c:v>40270.0</c:v>
                </c:pt>
                <c:pt idx="93">
                  <c:v>40306.0</c:v>
                </c:pt>
                <c:pt idx="94">
                  <c:v>40292.0</c:v>
                </c:pt>
                <c:pt idx="95">
                  <c:v>40254.0</c:v>
                </c:pt>
                <c:pt idx="96">
                  <c:v>40208.0</c:v>
                </c:pt>
                <c:pt idx="97">
                  <c:v>40256.0</c:v>
                </c:pt>
                <c:pt idx="98">
                  <c:v>40345.0</c:v>
                </c:pt>
                <c:pt idx="99">
                  <c:v>40201.0</c:v>
                </c:pt>
                <c:pt idx="100">
                  <c:v>40278.0</c:v>
                </c:pt>
                <c:pt idx="101">
                  <c:v>40366.0</c:v>
                </c:pt>
                <c:pt idx="102">
                  <c:v>40248.0</c:v>
                </c:pt>
                <c:pt idx="103">
                  <c:v>40176.0</c:v>
                </c:pt>
                <c:pt idx="104">
                  <c:v>40288.0</c:v>
                </c:pt>
                <c:pt idx="105">
                  <c:v>40205.0</c:v>
                </c:pt>
                <c:pt idx="106">
                  <c:v>40271.0</c:v>
                </c:pt>
                <c:pt idx="107">
                  <c:v>40316.0</c:v>
                </c:pt>
                <c:pt idx="108">
                  <c:v>40330.0</c:v>
                </c:pt>
                <c:pt idx="109">
                  <c:v>40282.0</c:v>
                </c:pt>
                <c:pt idx="110">
                  <c:v>40352.0</c:v>
                </c:pt>
                <c:pt idx="111">
                  <c:v>40309.0</c:v>
                </c:pt>
                <c:pt idx="112">
                  <c:v>40152.0</c:v>
                </c:pt>
                <c:pt idx="113">
                  <c:v>40325.0</c:v>
                </c:pt>
                <c:pt idx="114">
                  <c:v>40233.0</c:v>
                </c:pt>
                <c:pt idx="115">
                  <c:v>40185.0</c:v>
                </c:pt>
                <c:pt idx="116">
                  <c:v>40274.0</c:v>
                </c:pt>
                <c:pt idx="117">
                  <c:v>40305.0</c:v>
                </c:pt>
                <c:pt idx="118">
                  <c:v>40220.0</c:v>
                </c:pt>
                <c:pt idx="119">
                  <c:v>40212.0</c:v>
                </c:pt>
                <c:pt idx="120">
                  <c:v>40166.0</c:v>
                </c:pt>
                <c:pt idx="121">
                  <c:v>40240.0</c:v>
                </c:pt>
                <c:pt idx="122">
                  <c:v>40159.0</c:v>
                </c:pt>
                <c:pt idx="123">
                  <c:v>40303.0</c:v>
                </c:pt>
                <c:pt idx="124">
                  <c:v>40367.0</c:v>
                </c:pt>
                <c:pt idx="125">
                  <c:v>40226.0</c:v>
                </c:pt>
                <c:pt idx="126">
                  <c:v>40354.0</c:v>
                </c:pt>
                <c:pt idx="127">
                  <c:v>40192.0</c:v>
                </c:pt>
                <c:pt idx="128">
                  <c:v>40151.0</c:v>
                </c:pt>
                <c:pt idx="129">
                  <c:v>40281.0</c:v>
                </c:pt>
                <c:pt idx="130">
                  <c:v>40186.0</c:v>
                </c:pt>
                <c:pt idx="131">
                  <c:v>40311.0</c:v>
                </c:pt>
                <c:pt idx="132">
                  <c:v>40221.0</c:v>
                </c:pt>
              </c:numCache>
            </c:numRef>
          </c:xVal>
          <c:yVal>
            <c:numRef>
              <c:f>exp.2.csv!$E$3:$E$135</c:f>
              <c:numCache>
                <c:formatCode>General</c:formatCode>
                <c:ptCount val="133"/>
                <c:pt idx="0">
                  <c:v>0.176046333521123</c:v>
                </c:pt>
                <c:pt idx="1">
                  <c:v>0.0357667621223317</c:v>
                </c:pt>
                <c:pt idx="2">
                  <c:v>0.142031169772123</c:v>
                </c:pt>
                <c:pt idx="3">
                  <c:v>-0.862422139589107</c:v>
                </c:pt>
                <c:pt idx="4">
                  <c:v>0.169590199182124</c:v>
                </c:pt>
                <c:pt idx="5">
                  <c:v>0.147148206732928</c:v>
                </c:pt>
                <c:pt idx="6">
                  <c:v>0.12112437211531</c:v>
                </c:pt>
                <c:pt idx="7">
                  <c:v>-0.742124928573566</c:v>
                </c:pt>
                <c:pt idx="8">
                  <c:v>-0.692608633329309</c:v>
                </c:pt>
                <c:pt idx="9">
                  <c:v>0.217092363457371</c:v>
                </c:pt>
                <c:pt idx="10">
                  <c:v>0.116784085842349</c:v>
                </c:pt>
                <c:pt idx="11">
                  <c:v>0.170777449648856</c:v>
                </c:pt>
                <c:pt idx="12">
                  <c:v>0.267838995166731</c:v>
                </c:pt>
                <c:pt idx="13">
                  <c:v>0.149930601806225</c:v>
                </c:pt>
                <c:pt idx="14">
                  <c:v>-0.772199042193963</c:v>
                </c:pt>
                <c:pt idx="15">
                  <c:v>0.32438609027944</c:v>
                </c:pt>
                <c:pt idx="16">
                  <c:v>0.214979200401937</c:v>
                </c:pt>
                <c:pt idx="17">
                  <c:v>0.173637119173671</c:v>
                </c:pt>
                <c:pt idx="18">
                  <c:v>0.18439904443488</c:v>
                </c:pt>
                <c:pt idx="19">
                  <c:v>0.171702580184655</c:v>
                </c:pt>
                <c:pt idx="20">
                  <c:v>-0.777805404191194</c:v>
                </c:pt>
                <c:pt idx="21">
                  <c:v>0.0693633662222918</c:v>
                </c:pt>
                <c:pt idx="22">
                  <c:v>0.164871874521016</c:v>
                </c:pt>
                <c:pt idx="23">
                  <c:v>0.156452025117127</c:v>
                </c:pt>
                <c:pt idx="24">
                  <c:v>-0.737319983491473</c:v>
                </c:pt>
                <c:pt idx="25">
                  <c:v>0.185250307156622</c:v>
                </c:pt>
                <c:pt idx="26">
                  <c:v>0.185391055505324</c:v>
                </c:pt>
                <c:pt idx="27">
                  <c:v>0.117130196793968</c:v>
                </c:pt>
                <c:pt idx="28">
                  <c:v>0.333280607463481</c:v>
                </c:pt>
                <c:pt idx="29">
                  <c:v>-0.669480380386036</c:v>
                </c:pt>
                <c:pt idx="30">
                  <c:v>0.175340174499982</c:v>
                </c:pt>
                <c:pt idx="31">
                  <c:v>0.17463089684345</c:v>
                </c:pt>
                <c:pt idx="32">
                  <c:v>-0.669480380386036</c:v>
                </c:pt>
                <c:pt idx="33">
                  <c:v>0.0304621201965244</c:v>
                </c:pt>
                <c:pt idx="34">
                  <c:v>0.294266698170564</c:v>
                </c:pt>
                <c:pt idx="35">
                  <c:v>-0.818022833231333</c:v>
                </c:pt>
                <c:pt idx="36">
                  <c:v>0.1615411172592</c:v>
                </c:pt>
                <c:pt idx="37">
                  <c:v>0.092388379590533</c:v>
                </c:pt>
                <c:pt idx="38">
                  <c:v>0.273836566790408</c:v>
                </c:pt>
                <c:pt idx="39">
                  <c:v>-0.780743041134445</c:v>
                </c:pt>
                <c:pt idx="40">
                  <c:v>0.063984221192015</c:v>
                </c:pt>
                <c:pt idx="41">
                  <c:v>0.248286889275428</c:v>
                </c:pt>
                <c:pt idx="42">
                  <c:v>0.0940656464300942</c:v>
                </c:pt>
                <c:pt idx="43">
                  <c:v>0.190224557985634</c:v>
                </c:pt>
                <c:pt idx="44">
                  <c:v>0.123661475586861</c:v>
                </c:pt>
                <c:pt idx="45">
                  <c:v>0.324583996864367</c:v>
                </c:pt>
                <c:pt idx="46">
                  <c:v>0.10883601556509</c:v>
                </c:pt>
                <c:pt idx="47">
                  <c:v>0.329258072373873</c:v>
                </c:pt>
                <c:pt idx="48">
                  <c:v>0.165350035666041</c:v>
                </c:pt>
                <c:pt idx="49">
                  <c:v>0.193756641331939</c:v>
                </c:pt>
                <c:pt idx="50">
                  <c:v>-0.737517053834993</c:v>
                </c:pt>
                <c:pt idx="51">
                  <c:v>0.198975030488844</c:v>
                </c:pt>
                <c:pt idx="52">
                  <c:v>0.209170581666229</c:v>
                </c:pt>
                <c:pt idx="53">
                  <c:v>0.164210262601485</c:v>
                </c:pt>
                <c:pt idx="54">
                  <c:v>-0.786762300380794</c:v>
                </c:pt>
                <c:pt idx="55">
                  <c:v>0.264842208026785</c:v>
                </c:pt>
                <c:pt idx="56">
                  <c:v>-0.839137953438639</c:v>
                </c:pt>
                <c:pt idx="57">
                  <c:v>-0.686882597970187</c:v>
                </c:pt>
                <c:pt idx="58">
                  <c:v>0.0693633662222918</c:v>
                </c:pt>
                <c:pt idx="59">
                  <c:v>0.204293002663166</c:v>
                </c:pt>
                <c:pt idx="60">
                  <c:v>-0.839137953438639</c:v>
                </c:pt>
                <c:pt idx="61">
                  <c:v>-0.774529963256256</c:v>
                </c:pt>
                <c:pt idx="62">
                  <c:v>0.170777449648856</c:v>
                </c:pt>
                <c:pt idx="63">
                  <c:v>0.185290203668116</c:v>
                </c:pt>
                <c:pt idx="64">
                  <c:v>0.260439720485613</c:v>
                </c:pt>
                <c:pt idx="65">
                  <c:v>0.127294474225195</c:v>
                </c:pt>
                <c:pt idx="66">
                  <c:v>0.184408010126985</c:v>
                </c:pt>
                <c:pt idx="67">
                  <c:v>0.0672180086893957</c:v>
                </c:pt>
                <c:pt idx="68">
                  <c:v>0.216634643109089</c:v>
                </c:pt>
                <c:pt idx="69">
                  <c:v>0.180571357673148</c:v>
                </c:pt>
                <c:pt idx="70">
                  <c:v>0.125556910973823</c:v>
                </c:pt>
                <c:pt idx="71">
                  <c:v>0.274310322169466</c:v>
                </c:pt>
                <c:pt idx="72">
                  <c:v>0.00427507556368271</c:v>
                </c:pt>
                <c:pt idx="73">
                  <c:v>0.339368523400587</c:v>
                </c:pt>
                <c:pt idx="74">
                  <c:v>0.193712946546125</c:v>
                </c:pt>
                <c:pt idx="75">
                  <c:v>0.0687848162188881</c:v>
                </c:pt>
                <c:pt idx="76">
                  <c:v>0.0294245512090948</c:v>
                </c:pt>
                <c:pt idx="77">
                  <c:v>0.0298506386880341</c:v>
                </c:pt>
                <c:pt idx="78">
                  <c:v>0.127813876711836</c:v>
                </c:pt>
                <c:pt idx="79">
                  <c:v>0.101003678171139</c:v>
                </c:pt>
                <c:pt idx="80">
                  <c:v>-0.704274072201459</c:v>
                </c:pt>
                <c:pt idx="81">
                  <c:v>-0.826353313395227</c:v>
                </c:pt>
                <c:pt idx="82">
                  <c:v>0.127858669009748</c:v>
                </c:pt>
                <c:pt idx="83">
                  <c:v>0.167425642690125</c:v>
                </c:pt>
                <c:pt idx="84">
                  <c:v>0.301003283295956</c:v>
                </c:pt>
                <c:pt idx="85">
                  <c:v>0.344642250361425</c:v>
                </c:pt>
                <c:pt idx="86">
                  <c:v>0.178954932213863</c:v>
                </c:pt>
                <c:pt idx="87">
                  <c:v>0.185250307156622</c:v>
                </c:pt>
                <c:pt idx="88">
                  <c:v>0.195538307340949</c:v>
                </c:pt>
                <c:pt idx="89">
                  <c:v>0.343234925121018</c:v>
                </c:pt>
                <c:pt idx="90">
                  <c:v>0.127813876711836</c:v>
                </c:pt>
                <c:pt idx="91">
                  <c:v>-0.790731328625182</c:v>
                </c:pt>
                <c:pt idx="92">
                  <c:v>0.169277067902203</c:v>
                </c:pt>
                <c:pt idx="93">
                  <c:v>0.321307062912441</c:v>
                </c:pt>
                <c:pt idx="94">
                  <c:v>0.185164752920131</c:v>
                </c:pt>
                <c:pt idx="95">
                  <c:v>0.206806664581187</c:v>
                </c:pt>
                <c:pt idx="96">
                  <c:v>0.0500816335497636</c:v>
                </c:pt>
                <c:pt idx="97">
                  <c:v>0.2451725895127</c:v>
                </c:pt>
                <c:pt idx="98">
                  <c:v>-0.702283105987737</c:v>
                </c:pt>
                <c:pt idx="99">
                  <c:v>0.16667778466987</c:v>
                </c:pt>
                <c:pt idx="100">
                  <c:v>0.163608239367168</c:v>
                </c:pt>
                <c:pt idx="101">
                  <c:v>-0.74238781895277</c:v>
                </c:pt>
                <c:pt idx="102">
                  <c:v>0.307278350780728</c:v>
                </c:pt>
                <c:pt idx="103">
                  <c:v>0.0893625040499153</c:v>
                </c:pt>
                <c:pt idx="104">
                  <c:v>0.128945414086812</c:v>
                </c:pt>
                <c:pt idx="105">
                  <c:v>0.0887286374479857</c:v>
                </c:pt>
                <c:pt idx="106">
                  <c:v>0.154766921362554</c:v>
                </c:pt>
                <c:pt idx="107">
                  <c:v>0.332435854521955</c:v>
                </c:pt>
                <c:pt idx="108">
                  <c:v>-0.688577695784243</c:v>
                </c:pt>
                <c:pt idx="109">
                  <c:v>0.109823835506326</c:v>
                </c:pt>
                <c:pt idx="110">
                  <c:v>-0.836823821803158</c:v>
                </c:pt>
                <c:pt idx="111">
                  <c:v>0.296797607095267</c:v>
                </c:pt>
                <c:pt idx="112">
                  <c:v>0.0334588774344268</c:v>
                </c:pt>
                <c:pt idx="113">
                  <c:v>0.205182330226416</c:v>
                </c:pt>
                <c:pt idx="114">
                  <c:v>0.215041623907739</c:v>
                </c:pt>
                <c:pt idx="115">
                  <c:v>0.113331790198547</c:v>
                </c:pt>
                <c:pt idx="116">
                  <c:v>0.171962649547704</c:v>
                </c:pt>
                <c:pt idx="117">
                  <c:v>0.245934746921373</c:v>
                </c:pt>
                <c:pt idx="118">
                  <c:v>0.196384504299656</c:v>
                </c:pt>
                <c:pt idx="119">
                  <c:v>0.129535950860528</c:v>
                </c:pt>
                <c:pt idx="120">
                  <c:v>0.114291475269778</c:v>
                </c:pt>
                <c:pt idx="121">
                  <c:v>0.303485210502862</c:v>
                </c:pt>
                <c:pt idx="122">
                  <c:v>0.0687848162188881</c:v>
                </c:pt>
                <c:pt idx="123">
                  <c:v>0.233560410175737</c:v>
                </c:pt>
                <c:pt idx="124">
                  <c:v>-0.787695280294719</c:v>
                </c:pt>
                <c:pt idx="125">
                  <c:v>0.197780431114941</c:v>
                </c:pt>
                <c:pt idx="126">
                  <c:v>-0.85194641271708</c:v>
                </c:pt>
                <c:pt idx="127">
                  <c:v>0.137107467774412</c:v>
                </c:pt>
                <c:pt idx="128">
                  <c:v>0.0334588774344268</c:v>
                </c:pt>
                <c:pt idx="129">
                  <c:v>0.1570782394412</c:v>
                </c:pt>
                <c:pt idx="130">
                  <c:v>0.136346423094196</c:v>
                </c:pt>
                <c:pt idx="131">
                  <c:v>0.310750352544321</c:v>
                </c:pt>
                <c:pt idx="132">
                  <c:v>0.187026157318995</c:v>
                </c:pt>
              </c:numCache>
            </c:numRef>
          </c:yVal>
          <c:smooth val="0"/>
        </c:ser>
        <c:ser>
          <c:idx val="1"/>
          <c:order val="1"/>
          <c:tx>
            <c:v>Fold 2</c:v>
          </c:tx>
          <c:spPr>
            <a:ln w="47625">
              <a:noFill/>
            </a:ln>
          </c:spPr>
          <c:xVal>
            <c:numRef>
              <c:f>exp.2.csv!$A$137:$A$278</c:f>
              <c:numCache>
                <c:formatCode>m/d/yy</c:formatCode>
                <c:ptCount val="142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40262.0</c:v>
                </c:pt>
                <c:pt idx="13">
                  <c:v>40269.0</c:v>
                </c:pt>
                <c:pt idx="14">
                  <c:v>40324.0</c:v>
                </c:pt>
                <c:pt idx="15">
                  <c:v>40239.0</c:v>
                </c:pt>
                <c:pt idx="16">
                  <c:v>40193.0</c:v>
                </c:pt>
                <c:pt idx="17">
                  <c:v>40355.0</c:v>
                </c:pt>
                <c:pt idx="18">
                  <c:v>40249.0</c:v>
                </c:pt>
                <c:pt idx="19">
                  <c:v>40228.0</c:v>
                </c:pt>
                <c:pt idx="20">
                  <c:v>40165.0</c:v>
                </c:pt>
                <c:pt idx="21">
                  <c:v>40227.0</c:v>
                </c:pt>
                <c:pt idx="22">
                  <c:v>40362.0</c:v>
                </c:pt>
                <c:pt idx="23">
                  <c:v>40298.0</c:v>
                </c:pt>
                <c:pt idx="24">
                  <c:v>40361.0</c:v>
                </c:pt>
                <c:pt idx="25">
                  <c:v>40365.0</c:v>
                </c:pt>
                <c:pt idx="26">
                  <c:v>40199.0</c:v>
                </c:pt>
                <c:pt idx="27">
                  <c:v>40194.0</c:v>
                </c:pt>
                <c:pt idx="28">
                  <c:v>40346.0</c:v>
                </c:pt>
                <c:pt idx="29">
                  <c:v>40214.0</c:v>
                </c:pt>
                <c:pt idx="30">
                  <c:v>40246.0</c:v>
                </c:pt>
                <c:pt idx="31">
                  <c:v>40341.0</c:v>
                </c:pt>
                <c:pt idx="32">
                  <c:v>40267.0</c:v>
                </c:pt>
                <c:pt idx="33">
                  <c:v>40253.0</c:v>
                </c:pt>
                <c:pt idx="34">
                  <c:v>40290.0</c:v>
                </c:pt>
                <c:pt idx="35">
                  <c:v>40344.0</c:v>
                </c:pt>
                <c:pt idx="36">
                  <c:v>40156.0</c:v>
                </c:pt>
                <c:pt idx="37">
                  <c:v>40310.0</c:v>
                </c:pt>
                <c:pt idx="38">
                  <c:v>40338.0</c:v>
                </c:pt>
                <c:pt idx="39">
                  <c:v>40200.0</c:v>
                </c:pt>
                <c:pt idx="40">
                  <c:v>40206.0</c:v>
                </c:pt>
                <c:pt idx="41">
                  <c:v>40234.0</c:v>
                </c:pt>
                <c:pt idx="42">
                  <c:v>40358.0</c:v>
                </c:pt>
                <c:pt idx="43">
                  <c:v>40207.0</c:v>
                </c:pt>
                <c:pt idx="44">
                  <c:v>40261.0</c:v>
                </c:pt>
                <c:pt idx="45">
                  <c:v>40173.0</c:v>
                </c:pt>
                <c:pt idx="46">
                  <c:v>40318.0</c:v>
                </c:pt>
                <c:pt idx="47">
                  <c:v>40283.0</c:v>
                </c:pt>
                <c:pt idx="48">
                  <c:v>40312.0</c:v>
                </c:pt>
                <c:pt idx="49">
                  <c:v>40169.0</c:v>
                </c:pt>
                <c:pt idx="50">
                  <c:v>40317.0</c:v>
                </c:pt>
                <c:pt idx="51">
                  <c:v>40219.0</c:v>
                </c:pt>
                <c:pt idx="52">
                  <c:v>40320.0</c:v>
                </c:pt>
                <c:pt idx="53">
                  <c:v>40348.0</c:v>
                </c:pt>
                <c:pt idx="54">
                  <c:v>40250.0</c:v>
                </c:pt>
                <c:pt idx="55">
                  <c:v>40327.0</c:v>
                </c:pt>
                <c:pt idx="56">
                  <c:v>40198.0</c:v>
                </c:pt>
                <c:pt idx="57">
                  <c:v>40275.0</c:v>
                </c:pt>
                <c:pt idx="58">
                  <c:v>40359.0</c:v>
                </c:pt>
                <c:pt idx="59">
                  <c:v>40183.0</c:v>
                </c:pt>
                <c:pt idx="60">
                  <c:v>40236.0</c:v>
                </c:pt>
                <c:pt idx="61">
                  <c:v>40333.0</c:v>
                </c:pt>
                <c:pt idx="62">
                  <c:v>40340.0</c:v>
                </c:pt>
                <c:pt idx="63">
                  <c:v>40177.0</c:v>
                </c:pt>
                <c:pt idx="64">
                  <c:v>40326.0</c:v>
                </c:pt>
                <c:pt idx="65">
                  <c:v>40334.0</c:v>
                </c:pt>
                <c:pt idx="66">
                  <c:v>40332.0</c:v>
                </c:pt>
                <c:pt idx="67">
                  <c:v>40268.0</c:v>
                </c:pt>
                <c:pt idx="68">
                  <c:v>40299.0</c:v>
                </c:pt>
                <c:pt idx="69">
                  <c:v>40235.0</c:v>
                </c:pt>
                <c:pt idx="70">
                  <c:v>40284.0</c:v>
                </c:pt>
                <c:pt idx="71">
                  <c:v>40263.0</c:v>
                </c:pt>
                <c:pt idx="72">
                  <c:v>40163.0</c:v>
                </c:pt>
                <c:pt idx="73">
                  <c:v>40229.0</c:v>
                </c:pt>
                <c:pt idx="74">
                  <c:v>40218.0</c:v>
                </c:pt>
                <c:pt idx="75">
                  <c:v>40211.0</c:v>
                </c:pt>
                <c:pt idx="76">
                  <c:v>40304.0</c:v>
                </c:pt>
                <c:pt idx="77">
                  <c:v>40149.0</c:v>
                </c:pt>
                <c:pt idx="78">
                  <c:v>40313.0</c:v>
                </c:pt>
                <c:pt idx="79">
                  <c:v>40264.0</c:v>
                </c:pt>
                <c:pt idx="80">
                  <c:v>40162.0</c:v>
                </c:pt>
                <c:pt idx="81">
                  <c:v>40157.0</c:v>
                </c:pt>
                <c:pt idx="82">
                  <c:v>40158.0</c:v>
                </c:pt>
                <c:pt idx="83">
                  <c:v>40187.0</c:v>
                </c:pt>
                <c:pt idx="84">
                  <c:v>40285.0</c:v>
                </c:pt>
                <c:pt idx="85">
                  <c:v>40170.0</c:v>
                </c:pt>
                <c:pt idx="86">
                  <c:v>40339.0</c:v>
                </c:pt>
                <c:pt idx="87">
                  <c:v>40213.0</c:v>
                </c:pt>
                <c:pt idx="88">
                  <c:v>40276.0</c:v>
                </c:pt>
                <c:pt idx="89">
                  <c:v>40255.0</c:v>
                </c:pt>
                <c:pt idx="90">
                  <c:v>40241.0</c:v>
                </c:pt>
                <c:pt idx="91">
                  <c:v>40190.0</c:v>
                </c:pt>
                <c:pt idx="92">
                  <c:v>40215.0</c:v>
                </c:pt>
                <c:pt idx="93">
                  <c:v>40296.0</c:v>
                </c:pt>
                <c:pt idx="94">
                  <c:v>40222.0</c:v>
                </c:pt>
                <c:pt idx="95">
                  <c:v>40247.0</c:v>
                </c:pt>
                <c:pt idx="96">
                  <c:v>40225.0</c:v>
                </c:pt>
                <c:pt idx="97">
                  <c:v>40191.0</c:v>
                </c:pt>
                <c:pt idx="98">
                  <c:v>40360.0</c:v>
                </c:pt>
                <c:pt idx="99">
                  <c:v>40270.0</c:v>
                </c:pt>
                <c:pt idx="100">
                  <c:v>40306.0</c:v>
                </c:pt>
                <c:pt idx="101">
                  <c:v>40292.0</c:v>
                </c:pt>
                <c:pt idx="102">
                  <c:v>40254.0</c:v>
                </c:pt>
                <c:pt idx="103">
                  <c:v>40257.0</c:v>
                </c:pt>
                <c:pt idx="104">
                  <c:v>40208.0</c:v>
                </c:pt>
                <c:pt idx="105">
                  <c:v>40256.0</c:v>
                </c:pt>
                <c:pt idx="106">
                  <c:v>40345.0</c:v>
                </c:pt>
                <c:pt idx="107">
                  <c:v>40201.0</c:v>
                </c:pt>
                <c:pt idx="108">
                  <c:v>40278.0</c:v>
                </c:pt>
                <c:pt idx="109">
                  <c:v>40366.0</c:v>
                </c:pt>
                <c:pt idx="110">
                  <c:v>40248.0</c:v>
                </c:pt>
                <c:pt idx="111">
                  <c:v>40242.0</c:v>
                </c:pt>
                <c:pt idx="112">
                  <c:v>40288.0</c:v>
                </c:pt>
                <c:pt idx="113">
                  <c:v>40205.0</c:v>
                </c:pt>
                <c:pt idx="114">
                  <c:v>40271.0</c:v>
                </c:pt>
                <c:pt idx="115">
                  <c:v>40150.0</c:v>
                </c:pt>
                <c:pt idx="116">
                  <c:v>40316.0</c:v>
                </c:pt>
                <c:pt idx="117">
                  <c:v>40330.0</c:v>
                </c:pt>
                <c:pt idx="118">
                  <c:v>40282.0</c:v>
                </c:pt>
                <c:pt idx="119">
                  <c:v>40352.0</c:v>
                </c:pt>
                <c:pt idx="120">
                  <c:v>40152.0</c:v>
                </c:pt>
                <c:pt idx="121">
                  <c:v>40325.0</c:v>
                </c:pt>
                <c:pt idx="122">
                  <c:v>40233.0</c:v>
                </c:pt>
                <c:pt idx="123">
                  <c:v>40185.0</c:v>
                </c:pt>
                <c:pt idx="124">
                  <c:v>40274.0</c:v>
                </c:pt>
                <c:pt idx="125">
                  <c:v>40351.0</c:v>
                </c:pt>
                <c:pt idx="126">
                  <c:v>40305.0</c:v>
                </c:pt>
                <c:pt idx="127">
                  <c:v>40220.0</c:v>
                </c:pt>
                <c:pt idx="128">
                  <c:v>40212.0</c:v>
                </c:pt>
                <c:pt idx="129">
                  <c:v>40166.0</c:v>
                </c:pt>
                <c:pt idx="130">
                  <c:v>40240.0</c:v>
                </c:pt>
                <c:pt idx="131">
                  <c:v>40159.0</c:v>
                </c:pt>
                <c:pt idx="132">
                  <c:v>40303.0</c:v>
                </c:pt>
                <c:pt idx="133">
                  <c:v>40367.0</c:v>
                </c:pt>
                <c:pt idx="134">
                  <c:v>40260.0</c:v>
                </c:pt>
                <c:pt idx="135">
                  <c:v>40354.0</c:v>
                </c:pt>
                <c:pt idx="136">
                  <c:v>40192.0</c:v>
                </c:pt>
                <c:pt idx="137">
                  <c:v>40291.0</c:v>
                </c:pt>
                <c:pt idx="138">
                  <c:v>40281.0</c:v>
                </c:pt>
                <c:pt idx="139">
                  <c:v>40186.0</c:v>
                </c:pt>
                <c:pt idx="140">
                  <c:v>40311.0</c:v>
                </c:pt>
                <c:pt idx="141">
                  <c:v>40221.0</c:v>
                </c:pt>
              </c:numCache>
            </c:numRef>
          </c:xVal>
          <c:yVal>
            <c:numRef>
              <c:f>exp.2.csv!$E$137:$E$278</c:f>
              <c:numCache>
                <c:formatCode>General</c:formatCode>
                <c:ptCount val="142"/>
                <c:pt idx="0">
                  <c:v>0.312449233569357</c:v>
                </c:pt>
                <c:pt idx="1">
                  <c:v>0.0266777424345658</c:v>
                </c:pt>
                <c:pt idx="2">
                  <c:v>1.24648032132192</c:v>
                </c:pt>
                <c:pt idx="3">
                  <c:v>1.31735913335238</c:v>
                </c:pt>
                <c:pt idx="4">
                  <c:v>0.0351448049889111</c:v>
                </c:pt>
                <c:pt idx="5">
                  <c:v>0.0786584357379074</c:v>
                </c:pt>
                <c:pt idx="6">
                  <c:v>1.32627704993628</c:v>
                </c:pt>
                <c:pt idx="7">
                  <c:v>1.32414683625323</c:v>
                </c:pt>
                <c:pt idx="8">
                  <c:v>1.2719453659096</c:v>
                </c:pt>
                <c:pt idx="9">
                  <c:v>1.31212468740835</c:v>
                </c:pt>
                <c:pt idx="10">
                  <c:v>0.0346236316605057</c:v>
                </c:pt>
                <c:pt idx="11">
                  <c:v>1.30292461924614</c:v>
                </c:pt>
                <c:pt idx="12">
                  <c:v>1.12791958324614</c:v>
                </c:pt>
                <c:pt idx="13">
                  <c:v>1.31265770268055</c:v>
                </c:pt>
                <c:pt idx="14">
                  <c:v>1.29681436034931</c:v>
                </c:pt>
                <c:pt idx="15">
                  <c:v>0.391369542877765</c:v>
                </c:pt>
                <c:pt idx="16">
                  <c:v>-0.0873855785112596</c:v>
                </c:pt>
                <c:pt idx="17">
                  <c:v>1.37992675535277</c:v>
                </c:pt>
                <c:pt idx="18">
                  <c:v>0.847113013520944</c:v>
                </c:pt>
                <c:pt idx="19">
                  <c:v>0.164580756074975</c:v>
                </c:pt>
                <c:pt idx="20">
                  <c:v>0.0543434338585369</c:v>
                </c:pt>
                <c:pt idx="21">
                  <c:v>0.161458879864826</c:v>
                </c:pt>
                <c:pt idx="22">
                  <c:v>1.38963442209294</c:v>
                </c:pt>
                <c:pt idx="23">
                  <c:v>1.31465795217981</c:v>
                </c:pt>
                <c:pt idx="24">
                  <c:v>1.42815578392321</c:v>
                </c:pt>
                <c:pt idx="25">
                  <c:v>1.38907306039028</c:v>
                </c:pt>
                <c:pt idx="26">
                  <c:v>-0.0597209918043435</c:v>
                </c:pt>
                <c:pt idx="27">
                  <c:v>-0.0826363222537708</c:v>
                </c:pt>
                <c:pt idx="28">
                  <c:v>1.30932875806703</c:v>
                </c:pt>
                <c:pt idx="29">
                  <c:v>0.0676963138757991</c:v>
                </c:pt>
                <c:pt idx="30">
                  <c:v>0.292911266145648</c:v>
                </c:pt>
                <c:pt idx="31">
                  <c:v>1.33460675331712</c:v>
                </c:pt>
                <c:pt idx="32">
                  <c:v>1.35224239898061</c:v>
                </c:pt>
                <c:pt idx="33">
                  <c:v>1.08247964466164</c:v>
                </c:pt>
                <c:pt idx="34">
                  <c:v>1.32372403108177</c:v>
                </c:pt>
                <c:pt idx="35">
                  <c:v>1.33692331225302</c:v>
                </c:pt>
                <c:pt idx="36">
                  <c:v>0.0396241206436868</c:v>
                </c:pt>
                <c:pt idx="37">
                  <c:v>1.45921421512277</c:v>
                </c:pt>
                <c:pt idx="38">
                  <c:v>1.29377076629647</c:v>
                </c:pt>
                <c:pt idx="39">
                  <c:v>-0.0614757128125532</c:v>
                </c:pt>
                <c:pt idx="40">
                  <c:v>-0.0682191419733701</c:v>
                </c:pt>
                <c:pt idx="41">
                  <c:v>0.256347963265882</c:v>
                </c:pt>
                <c:pt idx="42">
                  <c:v>1.38914830878544</c:v>
                </c:pt>
                <c:pt idx="43">
                  <c:v>-0.0615199332838396</c:v>
                </c:pt>
                <c:pt idx="44">
                  <c:v>1.14421245135429</c:v>
                </c:pt>
                <c:pt idx="45">
                  <c:v>0.0448375306100215</c:v>
                </c:pt>
                <c:pt idx="46">
                  <c:v>1.4513833831208</c:v>
                </c:pt>
                <c:pt idx="47">
                  <c:v>1.27197058089866</c:v>
                </c:pt>
                <c:pt idx="48">
                  <c:v>1.44308441301148</c:v>
                </c:pt>
                <c:pt idx="49">
                  <c:v>0.0477737586173351</c:v>
                </c:pt>
                <c:pt idx="50">
                  <c:v>1.44459341125026</c:v>
                </c:pt>
                <c:pt idx="51">
                  <c:v>0.0733426490225243</c:v>
                </c:pt>
                <c:pt idx="52">
                  <c:v>1.30141957052593</c:v>
                </c:pt>
                <c:pt idx="53">
                  <c:v>1.32485602647488</c:v>
                </c:pt>
                <c:pt idx="54">
                  <c:v>1.00514576510923</c:v>
                </c:pt>
                <c:pt idx="55">
                  <c:v>1.32515611356606</c:v>
                </c:pt>
                <c:pt idx="56">
                  <c:v>-0.088327220068906</c:v>
                </c:pt>
                <c:pt idx="57">
                  <c:v>1.29732663449615</c:v>
                </c:pt>
                <c:pt idx="58">
                  <c:v>1.39032601520921</c:v>
                </c:pt>
                <c:pt idx="59">
                  <c:v>0.00103663118379146</c:v>
                </c:pt>
                <c:pt idx="60">
                  <c:v>0.325698381798976</c:v>
                </c:pt>
                <c:pt idx="61">
                  <c:v>1.35006217344195</c:v>
                </c:pt>
                <c:pt idx="62">
                  <c:v>1.34616725275189</c:v>
                </c:pt>
                <c:pt idx="63">
                  <c:v>0.0399681802445723</c:v>
                </c:pt>
                <c:pt idx="64">
                  <c:v>1.3032583726658</c:v>
                </c:pt>
                <c:pt idx="65">
                  <c:v>1.34141961061419</c:v>
                </c:pt>
                <c:pt idx="66">
                  <c:v>1.30501750647488</c:v>
                </c:pt>
                <c:pt idx="67">
                  <c:v>1.33129113464499</c:v>
                </c:pt>
                <c:pt idx="68">
                  <c:v>1.3294743847721</c:v>
                </c:pt>
                <c:pt idx="69">
                  <c:v>0.266507562353283</c:v>
                </c:pt>
                <c:pt idx="70">
                  <c:v>1.27197058089866</c:v>
                </c:pt>
                <c:pt idx="71">
                  <c:v>1.26652185434742</c:v>
                </c:pt>
                <c:pt idx="72">
                  <c:v>0.0829490628503279</c:v>
                </c:pt>
                <c:pt idx="73">
                  <c:v>0.164790709604788</c:v>
                </c:pt>
                <c:pt idx="74">
                  <c:v>0.0733426490225243</c:v>
                </c:pt>
                <c:pt idx="75">
                  <c:v>-0.0985213264055867</c:v>
                </c:pt>
                <c:pt idx="76">
                  <c:v>1.35246119955441</c:v>
                </c:pt>
                <c:pt idx="77">
                  <c:v>0.00278782038067287</c:v>
                </c:pt>
                <c:pt idx="78">
                  <c:v>1.46314504417921</c:v>
                </c:pt>
                <c:pt idx="79">
                  <c:v>1.33140198436347</c:v>
                </c:pt>
                <c:pt idx="80">
                  <c:v>0.085726004803147</c:v>
                </c:pt>
                <c:pt idx="81">
                  <c:v>0.031210543529713</c:v>
                </c:pt>
                <c:pt idx="82">
                  <c:v>0.0781837854208533</c:v>
                </c:pt>
                <c:pt idx="83">
                  <c:v>-0.273462892073894</c:v>
                </c:pt>
                <c:pt idx="84">
                  <c:v>1.27197058089866</c:v>
                </c:pt>
                <c:pt idx="85">
                  <c:v>0.0528718577159916</c:v>
                </c:pt>
                <c:pt idx="86">
                  <c:v>1.28887777500138</c:v>
                </c:pt>
                <c:pt idx="87">
                  <c:v>0.0549825582555275</c:v>
                </c:pt>
                <c:pt idx="88">
                  <c:v>1.29893013012197</c:v>
                </c:pt>
                <c:pt idx="89">
                  <c:v>1.04645538061395</c:v>
                </c:pt>
                <c:pt idx="90">
                  <c:v>0.299310967672228</c:v>
                </c:pt>
                <c:pt idx="91">
                  <c:v>-0.287091335544958</c:v>
                </c:pt>
                <c:pt idx="92">
                  <c:v>0.113142289375687</c:v>
                </c:pt>
                <c:pt idx="93">
                  <c:v>1.33076291514865</c:v>
                </c:pt>
                <c:pt idx="94">
                  <c:v>0.0886559710855404</c:v>
                </c:pt>
                <c:pt idx="95">
                  <c:v>0.30563382142924</c:v>
                </c:pt>
                <c:pt idx="96">
                  <c:v>0.132766261924195</c:v>
                </c:pt>
                <c:pt idx="97">
                  <c:v>-0.291715028883531</c:v>
                </c:pt>
                <c:pt idx="98">
                  <c:v>1.43420576837687</c:v>
                </c:pt>
                <c:pt idx="99">
                  <c:v>1.32548148303214</c:v>
                </c:pt>
                <c:pt idx="100">
                  <c:v>1.3899872377096</c:v>
                </c:pt>
                <c:pt idx="101">
                  <c:v>1.35472000751054</c:v>
                </c:pt>
                <c:pt idx="102">
                  <c:v>1.08247964466164</c:v>
                </c:pt>
                <c:pt idx="103">
                  <c:v>1.0811263613777</c:v>
                </c:pt>
                <c:pt idx="104">
                  <c:v>-0.0862481350657166</c:v>
                </c:pt>
                <c:pt idx="105">
                  <c:v>1.04715594929811</c:v>
                </c:pt>
                <c:pt idx="106">
                  <c:v>1.30816129388981</c:v>
                </c:pt>
                <c:pt idx="107">
                  <c:v>-0.0949912252064708</c:v>
                </c:pt>
                <c:pt idx="108">
                  <c:v>1.26530422521043</c:v>
                </c:pt>
                <c:pt idx="109">
                  <c:v>1.39468387814386</c:v>
                </c:pt>
                <c:pt idx="110">
                  <c:v>0.840274942339729</c:v>
                </c:pt>
                <c:pt idx="111">
                  <c:v>0.269220393177286</c:v>
                </c:pt>
                <c:pt idx="112">
                  <c:v>1.27686947490821</c:v>
                </c:pt>
                <c:pt idx="113">
                  <c:v>-0.0653338321365437</c:v>
                </c:pt>
                <c:pt idx="114">
                  <c:v>1.32469025006275</c:v>
                </c:pt>
                <c:pt idx="115">
                  <c:v>0.0179479274065226</c:v>
                </c:pt>
                <c:pt idx="116">
                  <c:v>1.45987527636076</c:v>
                </c:pt>
                <c:pt idx="117">
                  <c:v>1.30252261247582</c:v>
                </c:pt>
                <c:pt idx="118">
                  <c:v>1.26669868513532</c:v>
                </c:pt>
                <c:pt idx="119">
                  <c:v>1.34335910898346</c:v>
                </c:pt>
                <c:pt idx="120">
                  <c:v>0.046114796073937</c:v>
                </c:pt>
                <c:pt idx="121">
                  <c:v>1.30361871465735</c:v>
                </c:pt>
                <c:pt idx="122">
                  <c:v>0.243210852633908</c:v>
                </c:pt>
                <c:pt idx="123">
                  <c:v>0.00957398780288708</c:v>
                </c:pt>
                <c:pt idx="124">
                  <c:v>1.3029919865576</c:v>
                </c:pt>
                <c:pt idx="125">
                  <c:v>1.34730068174664</c:v>
                </c:pt>
                <c:pt idx="126">
                  <c:v>1.34261665895717</c:v>
                </c:pt>
                <c:pt idx="127">
                  <c:v>0.0792065425857974</c:v>
                </c:pt>
                <c:pt idx="128">
                  <c:v>0.0515258531155424</c:v>
                </c:pt>
                <c:pt idx="129">
                  <c:v>0.0488654104764394</c:v>
                </c:pt>
                <c:pt idx="130">
                  <c:v>0.353932406586635</c:v>
                </c:pt>
                <c:pt idx="131">
                  <c:v>0.0945743956319508</c:v>
                </c:pt>
                <c:pt idx="132">
                  <c:v>1.31599903093701</c:v>
                </c:pt>
                <c:pt idx="133">
                  <c:v>1.49857994145193</c:v>
                </c:pt>
                <c:pt idx="134">
                  <c:v>1.14361466453766</c:v>
                </c:pt>
                <c:pt idx="135">
                  <c:v>1.34255181951461</c:v>
                </c:pt>
                <c:pt idx="136">
                  <c:v>-0.28361159478961</c:v>
                </c:pt>
                <c:pt idx="137">
                  <c:v>1.32474308728353</c:v>
                </c:pt>
                <c:pt idx="138">
                  <c:v>1.27408033169436</c:v>
                </c:pt>
                <c:pt idx="139">
                  <c:v>0.00879799819769157</c:v>
                </c:pt>
                <c:pt idx="140">
                  <c:v>1.42985583212452</c:v>
                </c:pt>
                <c:pt idx="141">
                  <c:v>0.0781425557877334</c:v>
                </c:pt>
              </c:numCache>
            </c:numRef>
          </c:yVal>
          <c:smooth val="0"/>
        </c:ser>
        <c:ser>
          <c:idx val="2"/>
          <c:order val="2"/>
          <c:tx>
            <c:v>Fold 3</c:v>
          </c:tx>
          <c:spPr>
            <a:ln w="47625">
              <a:noFill/>
            </a:ln>
          </c:spPr>
          <c:xVal>
            <c:numRef>
              <c:f>exp.2.csv!$A$280:$A$416</c:f>
              <c:numCache>
                <c:formatCode>m/d/yy</c:formatCode>
                <c:ptCount val="137"/>
                <c:pt idx="0">
                  <c:v>40232.0</c:v>
                </c:pt>
                <c:pt idx="1">
                  <c:v>40277.0</c:v>
                </c:pt>
                <c:pt idx="2">
                  <c:v>40319.0</c:v>
                </c:pt>
                <c:pt idx="3">
                  <c:v>40180.0</c:v>
                </c:pt>
                <c:pt idx="4">
                  <c:v>40164.0</c:v>
                </c:pt>
                <c:pt idx="5">
                  <c:v>40353.0</c:v>
                </c:pt>
                <c:pt idx="6">
                  <c:v>40297.0</c:v>
                </c:pt>
                <c:pt idx="7">
                  <c:v>40289.0</c:v>
                </c:pt>
                <c:pt idx="8">
                  <c:v>40184.0</c:v>
                </c:pt>
                <c:pt idx="9">
                  <c:v>40347.0</c:v>
                </c:pt>
                <c:pt idx="10">
                  <c:v>40155.0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40193.0</c:v>
                </c:pt>
                <c:pt idx="16">
                  <c:v>40355.0</c:v>
                </c:pt>
                <c:pt idx="17">
                  <c:v>40249.0</c:v>
                </c:pt>
                <c:pt idx="18">
                  <c:v>40228.0</c:v>
                </c:pt>
                <c:pt idx="19">
                  <c:v>40165.0</c:v>
                </c:pt>
                <c:pt idx="20">
                  <c:v>40227.0</c:v>
                </c:pt>
                <c:pt idx="21">
                  <c:v>40298.0</c:v>
                </c:pt>
                <c:pt idx="22">
                  <c:v>40361.0</c:v>
                </c:pt>
                <c:pt idx="23">
                  <c:v>40365.0</c:v>
                </c:pt>
                <c:pt idx="24">
                  <c:v>40199.0</c:v>
                </c:pt>
                <c:pt idx="25">
                  <c:v>40194.0</c:v>
                </c:pt>
                <c:pt idx="26">
                  <c:v>40346.0</c:v>
                </c:pt>
                <c:pt idx="27">
                  <c:v>40295.0</c:v>
                </c:pt>
                <c:pt idx="28">
                  <c:v>40214.0</c:v>
                </c:pt>
                <c:pt idx="29">
                  <c:v>40246.0</c:v>
                </c:pt>
                <c:pt idx="30">
                  <c:v>40341.0</c:v>
                </c:pt>
                <c:pt idx="31">
                  <c:v>40267.0</c:v>
                </c:pt>
                <c:pt idx="32">
                  <c:v>40253.0</c:v>
                </c:pt>
                <c:pt idx="33">
                  <c:v>40290.0</c:v>
                </c:pt>
                <c:pt idx="34">
                  <c:v>40156.0</c:v>
                </c:pt>
                <c:pt idx="35">
                  <c:v>40310.0</c:v>
                </c:pt>
                <c:pt idx="36">
                  <c:v>40338.0</c:v>
                </c:pt>
                <c:pt idx="37">
                  <c:v>40200.0</c:v>
                </c:pt>
                <c:pt idx="38">
                  <c:v>40206.0</c:v>
                </c:pt>
                <c:pt idx="39">
                  <c:v>40234.0</c:v>
                </c:pt>
                <c:pt idx="40">
                  <c:v>40197.0</c:v>
                </c:pt>
                <c:pt idx="41">
                  <c:v>40358.0</c:v>
                </c:pt>
                <c:pt idx="42">
                  <c:v>40207.0</c:v>
                </c:pt>
                <c:pt idx="43">
                  <c:v>40261.0</c:v>
                </c:pt>
                <c:pt idx="44">
                  <c:v>40318.0</c:v>
                </c:pt>
                <c:pt idx="45">
                  <c:v>40283.0</c:v>
                </c:pt>
                <c:pt idx="46">
                  <c:v>40312.0</c:v>
                </c:pt>
                <c:pt idx="47">
                  <c:v>40169.0</c:v>
                </c:pt>
                <c:pt idx="48">
                  <c:v>40317.0</c:v>
                </c:pt>
                <c:pt idx="49">
                  <c:v>40171.0</c:v>
                </c:pt>
                <c:pt idx="50">
                  <c:v>40219.0</c:v>
                </c:pt>
                <c:pt idx="51">
                  <c:v>40368.0</c:v>
                </c:pt>
                <c:pt idx="52">
                  <c:v>40320.0</c:v>
                </c:pt>
                <c:pt idx="53">
                  <c:v>40348.0</c:v>
                </c:pt>
                <c:pt idx="54">
                  <c:v>40250.0</c:v>
                </c:pt>
                <c:pt idx="55">
                  <c:v>40327.0</c:v>
                </c:pt>
                <c:pt idx="56">
                  <c:v>40198.0</c:v>
                </c:pt>
                <c:pt idx="57">
                  <c:v>40275.0</c:v>
                </c:pt>
                <c:pt idx="58">
                  <c:v>40359.0</c:v>
                </c:pt>
                <c:pt idx="59">
                  <c:v>40183.0</c:v>
                </c:pt>
                <c:pt idx="60">
                  <c:v>40333.0</c:v>
                </c:pt>
                <c:pt idx="61">
                  <c:v>40340.0</c:v>
                </c:pt>
                <c:pt idx="62">
                  <c:v>40177.0</c:v>
                </c:pt>
                <c:pt idx="63">
                  <c:v>40326.0</c:v>
                </c:pt>
                <c:pt idx="64">
                  <c:v>40334.0</c:v>
                </c:pt>
                <c:pt idx="65">
                  <c:v>40332.0</c:v>
                </c:pt>
                <c:pt idx="66">
                  <c:v>40268.0</c:v>
                </c:pt>
                <c:pt idx="67">
                  <c:v>40299.0</c:v>
                </c:pt>
                <c:pt idx="68">
                  <c:v>40235.0</c:v>
                </c:pt>
                <c:pt idx="69">
                  <c:v>40284.0</c:v>
                </c:pt>
                <c:pt idx="70">
                  <c:v>40263.0</c:v>
                </c:pt>
                <c:pt idx="71">
                  <c:v>40163.0</c:v>
                </c:pt>
                <c:pt idx="72">
                  <c:v>40229.0</c:v>
                </c:pt>
                <c:pt idx="73">
                  <c:v>40218.0</c:v>
                </c:pt>
                <c:pt idx="74">
                  <c:v>40211.0</c:v>
                </c:pt>
                <c:pt idx="75">
                  <c:v>40304.0</c:v>
                </c:pt>
                <c:pt idx="76">
                  <c:v>40149.0</c:v>
                </c:pt>
                <c:pt idx="77">
                  <c:v>40313.0</c:v>
                </c:pt>
                <c:pt idx="78">
                  <c:v>40264.0</c:v>
                </c:pt>
                <c:pt idx="79">
                  <c:v>40243.0</c:v>
                </c:pt>
                <c:pt idx="80">
                  <c:v>40157.0</c:v>
                </c:pt>
                <c:pt idx="81">
                  <c:v>40158.0</c:v>
                </c:pt>
                <c:pt idx="82">
                  <c:v>40187.0</c:v>
                </c:pt>
                <c:pt idx="83">
                  <c:v>40170.0</c:v>
                </c:pt>
                <c:pt idx="84">
                  <c:v>40339.0</c:v>
                </c:pt>
                <c:pt idx="85">
                  <c:v>40213.0</c:v>
                </c:pt>
                <c:pt idx="86">
                  <c:v>40276.0</c:v>
                </c:pt>
                <c:pt idx="87">
                  <c:v>40255.0</c:v>
                </c:pt>
                <c:pt idx="88">
                  <c:v>40241.0</c:v>
                </c:pt>
                <c:pt idx="89">
                  <c:v>40215.0</c:v>
                </c:pt>
                <c:pt idx="90">
                  <c:v>40296.0</c:v>
                </c:pt>
                <c:pt idx="91">
                  <c:v>40222.0</c:v>
                </c:pt>
                <c:pt idx="92">
                  <c:v>40247.0</c:v>
                </c:pt>
                <c:pt idx="93">
                  <c:v>40191.0</c:v>
                </c:pt>
                <c:pt idx="94">
                  <c:v>40360.0</c:v>
                </c:pt>
                <c:pt idx="95">
                  <c:v>40270.0</c:v>
                </c:pt>
                <c:pt idx="96">
                  <c:v>40306.0</c:v>
                </c:pt>
                <c:pt idx="97">
                  <c:v>40292.0</c:v>
                </c:pt>
                <c:pt idx="98">
                  <c:v>40254.0</c:v>
                </c:pt>
                <c:pt idx="99">
                  <c:v>40257.0</c:v>
                </c:pt>
                <c:pt idx="100">
                  <c:v>40208.0</c:v>
                </c:pt>
                <c:pt idx="101">
                  <c:v>40256.0</c:v>
                </c:pt>
                <c:pt idx="102">
                  <c:v>40345.0</c:v>
                </c:pt>
                <c:pt idx="103">
                  <c:v>40201.0</c:v>
                </c:pt>
                <c:pt idx="104">
                  <c:v>40366.0</c:v>
                </c:pt>
                <c:pt idx="105">
                  <c:v>40248.0</c:v>
                </c:pt>
                <c:pt idx="106">
                  <c:v>40176.0</c:v>
                </c:pt>
                <c:pt idx="107">
                  <c:v>40242.0</c:v>
                </c:pt>
                <c:pt idx="108">
                  <c:v>40288.0</c:v>
                </c:pt>
                <c:pt idx="109">
                  <c:v>40205.0</c:v>
                </c:pt>
                <c:pt idx="110">
                  <c:v>40271.0</c:v>
                </c:pt>
                <c:pt idx="111">
                  <c:v>40150.0</c:v>
                </c:pt>
                <c:pt idx="112">
                  <c:v>40316.0</c:v>
                </c:pt>
                <c:pt idx="113">
                  <c:v>40330.0</c:v>
                </c:pt>
                <c:pt idx="114">
                  <c:v>40282.0</c:v>
                </c:pt>
                <c:pt idx="115">
                  <c:v>40352.0</c:v>
                </c:pt>
                <c:pt idx="116">
                  <c:v>40309.0</c:v>
                </c:pt>
                <c:pt idx="117">
                  <c:v>40152.0</c:v>
                </c:pt>
                <c:pt idx="118">
                  <c:v>40325.0</c:v>
                </c:pt>
                <c:pt idx="119">
                  <c:v>40233.0</c:v>
                </c:pt>
                <c:pt idx="120">
                  <c:v>40185.0</c:v>
                </c:pt>
                <c:pt idx="121">
                  <c:v>40274.0</c:v>
                </c:pt>
                <c:pt idx="122">
                  <c:v>40351.0</c:v>
                </c:pt>
                <c:pt idx="123">
                  <c:v>40305.0</c:v>
                </c:pt>
                <c:pt idx="124">
                  <c:v>40220.0</c:v>
                </c:pt>
                <c:pt idx="125">
                  <c:v>40212.0</c:v>
                </c:pt>
                <c:pt idx="126">
                  <c:v>40166.0</c:v>
                </c:pt>
                <c:pt idx="127">
                  <c:v>40159.0</c:v>
                </c:pt>
                <c:pt idx="128">
                  <c:v>40303.0</c:v>
                </c:pt>
                <c:pt idx="129">
                  <c:v>40226.0</c:v>
                </c:pt>
                <c:pt idx="130">
                  <c:v>40354.0</c:v>
                </c:pt>
                <c:pt idx="131">
                  <c:v>40192.0</c:v>
                </c:pt>
                <c:pt idx="132">
                  <c:v>40291.0</c:v>
                </c:pt>
                <c:pt idx="133">
                  <c:v>40151.0</c:v>
                </c:pt>
                <c:pt idx="134">
                  <c:v>40186.0</c:v>
                </c:pt>
                <c:pt idx="135">
                  <c:v>40311.0</c:v>
                </c:pt>
                <c:pt idx="136">
                  <c:v>40221.0</c:v>
                </c:pt>
              </c:numCache>
            </c:numRef>
          </c:xVal>
          <c:yVal>
            <c:numRef>
              <c:f>exp.2.csv!$E$280:$E$416</c:f>
              <c:numCache>
                <c:formatCode>General</c:formatCode>
                <c:ptCount val="137"/>
                <c:pt idx="0">
                  <c:v>0.415444701501327</c:v>
                </c:pt>
                <c:pt idx="1">
                  <c:v>0.283575365853282</c:v>
                </c:pt>
                <c:pt idx="2">
                  <c:v>-0.00424701003810703</c:v>
                </c:pt>
                <c:pt idx="3">
                  <c:v>0.199033250163132</c:v>
                </c:pt>
                <c:pt idx="4">
                  <c:v>0.182305427305449</c:v>
                </c:pt>
                <c:pt idx="5">
                  <c:v>0.175336395721435</c:v>
                </c:pt>
                <c:pt idx="6">
                  <c:v>0.0813885882965167</c:v>
                </c:pt>
                <c:pt idx="7">
                  <c:v>0.213206550166207</c:v>
                </c:pt>
                <c:pt idx="8">
                  <c:v>0.18866807427688</c:v>
                </c:pt>
                <c:pt idx="9">
                  <c:v>0.188827426909356</c:v>
                </c:pt>
                <c:pt idx="10">
                  <c:v>0.113331451365461</c:v>
                </c:pt>
                <c:pt idx="11">
                  <c:v>0.164180845306966</c:v>
                </c:pt>
                <c:pt idx="12">
                  <c:v>0.285060353798221</c:v>
                </c:pt>
                <c:pt idx="13">
                  <c:v>0.102360038370454</c:v>
                </c:pt>
                <c:pt idx="14">
                  <c:v>0.334111827186915</c:v>
                </c:pt>
                <c:pt idx="15">
                  <c:v>0.174543807513596</c:v>
                </c:pt>
                <c:pt idx="16">
                  <c:v>0.151852002557545</c:v>
                </c:pt>
                <c:pt idx="17">
                  <c:v>0.226235010968683</c:v>
                </c:pt>
                <c:pt idx="18">
                  <c:v>0.561103622352164</c:v>
                </c:pt>
                <c:pt idx="19">
                  <c:v>0.221802022164115</c:v>
                </c:pt>
                <c:pt idx="20">
                  <c:v>0.565748105345789</c:v>
                </c:pt>
                <c:pt idx="21">
                  <c:v>0.0655527872330116</c:v>
                </c:pt>
                <c:pt idx="22">
                  <c:v>0.17510486199668</c:v>
                </c:pt>
                <c:pt idx="23">
                  <c:v>0.184371387900874</c:v>
                </c:pt>
                <c:pt idx="24">
                  <c:v>0.177456269121029</c:v>
                </c:pt>
                <c:pt idx="25">
                  <c:v>0.173437312888247</c:v>
                </c:pt>
                <c:pt idx="26">
                  <c:v>0.188827426909356</c:v>
                </c:pt>
                <c:pt idx="27">
                  <c:v>0.112569655709026</c:v>
                </c:pt>
                <c:pt idx="28">
                  <c:v>0.200070973682397</c:v>
                </c:pt>
                <c:pt idx="29">
                  <c:v>0.562741338632217</c:v>
                </c:pt>
                <c:pt idx="30">
                  <c:v>0.19755941754419</c:v>
                </c:pt>
                <c:pt idx="31">
                  <c:v>0.270886747441765</c:v>
                </c:pt>
                <c:pt idx="32">
                  <c:v>0.260074682986773</c:v>
                </c:pt>
                <c:pt idx="33">
                  <c:v>0.204869583053778</c:v>
                </c:pt>
                <c:pt idx="34">
                  <c:v>0.0993017934019124</c:v>
                </c:pt>
                <c:pt idx="35">
                  <c:v>0.243363157665329</c:v>
                </c:pt>
                <c:pt idx="36">
                  <c:v>0.210642219051853</c:v>
                </c:pt>
                <c:pt idx="37">
                  <c:v>0.163016577478591</c:v>
                </c:pt>
                <c:pt idx="38">
                  <c:v>0.0869372568424495</c:v>
                </c:pt>
                <c:pt idx="39">
                  <c:v>0.429782999640475</c:v>
                </c:pt>
                <c:pt idx="40">
                  <c:v>0.186338859246893</c:v>
                </c:pt>
                <c:pt idx="41">
                  <c:v>0.189513629132487</c:v>
                </c:pt>
                <c:pt idx="42">
                  <c:v>0.106186443900055</c:v>
                </c:pt>
                <c:pt idx="43">
                  <c:v>0.285060353798221</c:v>
                </c:pt>
                <c:pt idx="44">
                  <c:v>-0.00424701003810703</c:v>
                </c:pt>
                <c:pt idx="45">
                  <c:v>0.303515359055155</c:v>
                </c:pt>
                <c:pt idx="46">
                  <c:v>0.198457317372959</c:v>
                </c:pt>
                <c:pt idx="47">
                  <c:v>0.186022056434385</c:v>
                </c:pt>
                <c:pt idx="48">
                  <c:v>-0.00479999294103155</c:v>
                </c:pt>
                <c:pt idx="49">
                  <c:v>0.196692381989058</c:v>
                </c:pt>
                <c:pt idx="50">
                  <c:v>0.490005423205812</c:v>
                </c:pt>
                <c:pt idx="51">
                  <c:v>0.0640438292387985</c:v>
                </c:pt>
                <c:pt idx="52" formatCode="0.00E+00">
                  <c:v>-4.19506093449501E-5</c:v>
                </c:pt>
                <c:pt idx="53">
                  <c:v>0.178567335563071</c:v>
                </c:pt>
                <c:pt idx="54">
                  <c:v>0.271021070226872</c:v>
                </c:pt>
                <c:pt idx="55">
                  <c:v>0.158115363374629</c:v>
                </c:pt>
                <c:pt idx="56">
                  <c:v>0.186338859246893</c:v>
                </c:pt>
                <c:pt idx="57">
                  <c:v>0.305884537299092</c:v>
                </c:pt>
                <c:pt idx="58">
                  <c:v>0.202977346562726</c:v>
                </c:pt>
                <c:pt idx="59">
                  <c:v>0.209375560932983</c:v>
                </c:pt>
                <c:pt idx="60">
                  <c:v>0.227074715903967</c:v>
                </c:pt>
                <c:pt idx="61">
                  <c:v>0.215956754028247</c:v>
                </c:pt>
                <c:pt idx="62">
                  <c:v>0.199033250163132</c:v>
                </c:pt>
                <c:pt idx="63">
                  <c:v>0.0730794754529958</c:v>
                </c:pt>
                <c:pt idx="64">
                  <c:v>0.213427430476349</c:v>
                </c:pt>
                <c:pt idx="65">
                  <c:v>0.140623302972273</c:v>
                </c:pt>
                <c:pt idx="66">
                  <c:v>0.26208507822416</c:v>
                </c:pt>
                <c:pt idx="67">
                  <c:v>0.0581010972082446</c:v>
                </c:pt>
                <c:pt idx="68">
                  <c:v>0.561120387092083</c:v>
                </c:pt>
                <c:pt idx="69">
                  <c:v>0.313771287118113</c:v>
                </c:pt>
                <c:pt idx="70">
                  <c:v>0.250732535957955</c:v>
                </c:pt>
                <c:pt idx="71">
                  <c:v>0.166136939245664</c:v>
                </c:pt>
                <c:pt idx="72">
                  <c:v>0.411005699421384</c:v>
                </c:pt>
                <c:pt idx="73">
                  <c:v>0.202451266636996</c:v>
                </c:pt>
                <c:pt idx="74">
                  <c:v>0.193713036114424</c:v>
                </c:pt>
                <c:pt idx="75">
                  <c:v>0.25551635668652</c:v>
                </c:pt>
                <c:pt idx="76">
                  <c:v>0.0586487171933676</c:v>
                </c:pt>
                <c:pt idx="77">
                  <c:v>0.167045900511797</c:v>
                </c:pt>
                <c:pt idx="78">
                  <c:v>0.272776629133254</c:v>
                </c:pt>
                <c:pt idx="79">
                  <c:v>0.555107862581497</c:v>
                </c:pt>
                <c:pt idx="80">
                  <c:v>0.106359264371804</c:v>
                </c:pt>
                <c:pt idx="81">
                  <c:v>0.17100658968235</c:v>
                </c:pt>
                <c:pt idx="82">
                  <c:v>0.168319928629157</c:v>
                </c:pt>
                <c:pt idx="83">
                  <c:v>0.181594675980264</c:v>
                </c:pt>
                <c:pt idx="84">
                  <c:v>0.214838680584548</c:v>
                </c:pt>
                <c:pt idx="85">
                  <c:v>0.177441312333385</c:v>
                </c:pt>
                <c:pt idx="86">
                  <c:v>0.321980168738892</c:v>
                </c:pt>
                <c:pt idx="87">
                  <c:v>0.256248789204805</c:v>
                </c:pt>
                <c:pt idx="88">
                  <c:v>0.54939931981326</c:v>
                </c:pt>
                <c:pt idx="89">
                  <c:v>0.194098516658625</c:v>
                </c:pt>
                <c:pt idx="90">
                  <c:v>0.0991974238811842</c:v>
                </c:pt>
                <c:pt idx="91">
                  <c:v>0.555786333804185</c:v>
                </c:pt>
                <c:pt idx="92">
                  <c:v>0.230477810796561</c:v>
                </c:pt>
                <c:pt idx="93">
                  <c:v>0.192371027957633</c:v>
                </c:pt>
                <c:pt idx="94">
                  <c:v>0.184482079229946</c:v>
                </c:pt>
                <c:pt idx="95">
                  <c:v>0.320625214163291</c:v>
                </c:pt>
                <c:pt idx="96">
                  <c:v>0.255493667646149</c:v>
                </c:pt>
                <c:pt idx="97">
                  <c:v>0.157228283064378</c:v>
                </c:pt>
                <c:pt idx="98">
                  <c:v>0.260074682986773</c:v>
                </c:pt>
                <c:pt idx="99">
                  <c:v>0.288555831364438</c:v>
                </c:pt>
                <c:pt idx="100">
                  <c:v>0.157066647988044</c:v>
                </c:pt>
                <c:pt idx="101">
                  <c:v>0.262600736648853</c:v>
                </c:pt>
                <c:pt idx="102">
                  <c:v>0.195119313760171</c:v>
                </c:pt>
                <c:pt idx="103">
                  <c:v>0.155042149779703</c:v>
                </c:pt>
                <c:pt idx="104">
                  <c:v>0.192316148138295</c:v>
                </c:pt>
                <c:pt idx="105">
                  <c:v>0.22536400722461</c:v>
                </c:pt>
                <c:pt idx="106">
                  <c:v>0.193114587544829</c:v>
                </c:pt>
                <c:pt idx="107">
                  <c:v>0.553013193256292</c:v>
                </c:pt>
                <c:pt idx="108">
                  <c:v>0.207149743060431</c:v>
                </c:pt>
                <c:pt idx="109">
                  <c:v>0.103003345667812</c:v>
                </c:pt>
                <c:pt idx="110">
                  <c:v>0.363813171497551</c:v>
                </c:pt>
                <c:pt idx="111">
                  <c:v>0.0655849712389296</c:v>
                </c:pt>
                <c:pt idx="112">
                  <c:v>-0.0134440614082554</c:v>
                </c:pt>
                <c:pt idx="113">
                  <c:v>0.164180845306966</c:v>
                </c:pt>
                <c:pt idx="114">
                  <c:v>0.280763615565353</c:v>
                </c:pt>
                <c:pt idx="115">
                  <c:v>0.194609230451852</c:v>
                </c:pt>
                <c:pt idx="116">
                  <c:v>0.249050293960023</c:v>
                </c:pt>
                <c:pt idx="117">
                  <c:v>0.107261437725887</c:v>
                </c:pt>
                <c:pt idx="118">
                  <c:v>-0.0129243005658428</c:v>
                </c:pt>
                <c:pt idx="119">
                  <c:v>0.432063162018977</c:v>
                </c:pt>
                <c:pt idx="120">
                  <c:v>0.186388349181507</c:v>
                </c:pt>
                <c:pt idx="121">
                  <c:v>0.317738315272357</c:v>
                </c:pt>
                <c:pt idx="122">
                  <c:v>0.191162598951246</c:v>
                </c:pt>
                <c:pt idx="123">
                  <c:v>0.234388652839533</c:v>
                </c:pt>
                <c:pt idx="124">
                  <c:v>0.491129235497419</c:v>
                </c:pt>
                <c:pt idx="125">
                  <c:v>0.171147950525524</c:v>
                </c:pt>
                <c:pt idx="126">
                  <c:v>0.216315679665973</c:v>
                </c:pt>
                <c:pt idx="127">
                  <c:v>0.141244524979156</c:v>
                </c:pt>
                <c:pt idx="128">
                  <c:v>0.036573413708798</c:v>
                </c:pt>
                <c:pt idx="129">
                  <c:v>0.560114304425237</c:v>
                </c:pt>
                <c:pt idx="130">
                  <c:v>0.148025029029312</c:v>
                </c:pt>
                <c:pt idx="131">
                  <c:v>0.18541164774264</c:v>
                </c:pt>
                <c:pt idx="132">
                  <c:v>0.162118419837268</c:v>
                </c:pt>
                <c:pt idx="133">
                  <c:v>0.0829481579929089</c:v>
                </c:pt>
                <c:pt idx="134">
                  <c:v>0.185460626907562</c:v>
                </c:pt>
                <c:pt idx="135">
                  <c:v>0.197307614095982</c:v>
                </c:pt>
                <c:pt idx="136">
                  <c:v>0.526044113780786</c:v>
                </c:pt>
              </c:numCache>
            </c:numRef>
          </c:yVal>
          <c:smooth val="0"/>
        </c:ser>
        <c:ser>
          <c:idx val="3"/>
          <c:order val="3"/>
          <c:tx>
            <c:v>Fold 4</c:v>
          </c:tx>
          <c:spPr>
            <a:ln w="47625">
              <a:noFill/>
            </a:ln>
          </c:spPr>
          <c:xVal>
            <c:numRef>
              <c:f>exp.2.csv!$A$418:$A$558</c:f>
              <c:numCache>
                <c:formatCode>m/d/yy</c:formatCode>
                <c:ptCount val="141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40155.0</c:v>
                </c:pt>
                <c:pt idx="12">
                  <c:v>40331.0</c:v>
                </c:pt>
                <c:pt idx="13">
                  <c:v>40262.0</c:v>
                </c:pt>
                <c:pt idx="14">
                  <c:v>40204.0</c:v>
                </c:pt>
                <c:pt idx="15">
                  <c:v>40269.0</c:v>
                </c:pt>
                <c:pt idx="16">
                  <c:v>40193.0</c:v>
                </c:pt>
                <c:pt idx="17">
                  <c:v>40355.0</c:v>
                </c:pt>
                <c:pt idx="18">
                  <c:v>40249.0</c:v>
                </c:pt>
                <c:pt idx="19">
                  <c:v>40228.0</c:v>
                </c:pt>
                <c:pt idx="20">
                  <c:v>40165.0</c:v>
                </c:pt>
                <c:pt idx="21">
                  <c:v>40227.0</c:v>
                </c:pt>
                <c:pt idx="22">
                  <c:v>40362.0</c:v>
                </c:pt>
                <c:pt idx="23">
                  <c:v>40298.0</c:v>
                </c:pt>
                <c:pt idx="24">
                  <c:v>40361.0</c:v>
                </c:pt>
                <c:pt idx="25">
                  <c:v>40178.0</c:v>
                </c:pt>
                <c:pt idx="26">
                  <c:v>40323.0</c:v>
                </c:pt>
                <c:pt idx="27">
                  <c:v>40199.0</c:v>
                </c:pt>
                <c:pt idx="28">
                  <c:v>40194.0</c:v>
                </c:pt>
                <c:pt idx="29">
                  <c:v>40346.0</c:v>
                </c:pt>
                <c:pt idx="30">
                  <c:v>40295.0</c:v>
                </c:pt>
                <c:pt idx="31">
                  <c:v>40214.0</c:v>
                </c:pt>
                <c:pt idx="32">
                  <c:v>40246.0</c:v>
                </c:pt>
                <c:pt idx="33">
                  <c:v>40341.0</c:v>
                </c:pt>
                <c:pt idx="34">
                  <c:v>40267.0</c:v>
                </c:pt>
                <c:pt idx="35">
                  <c:v>40253.0</c:v>
                </c:pt>
                <c:pt idx="36">
                  <c:v>40290.0</c:v>
                </c:pt>
                <c:pt idx="37">
                  <c:v>40344.0</c:v>
                </c:pt>
                <c:pt idx="38">
                  <c:v>40156.0</c:v>
                </c:pt>
                <c:pt idx="39">
                  <c:v>40310.0</c:v>
                </c:pt>
                <c:pt idx="40">
                  <c:v>40338.0</c:v>
                </c:pt>
                <c:pt idx="41">
                  <c:v>40200.0</c:v>
                </c:pt>
                <c:pt idx="42">
                  <c:v>40206.0</c:v>
                </c:pt>
                <c:pt idx="43">
                  <c:v>40234.0</c:v>
                </c:pt>
                <c:pt idx="44">
                  <c:v>40207.0</c:v>
                </c:pt>
                <c:pt idx="45">
                  <c:v>40173.0</c:v>
                </c:pt>
                <c:pt idx="46">
                  <c:v>40318.0</c:v>
                </c:pt>
                <c:pt idx="47">
                  <c:v>40283.0</c:v>
                </c:pt>
                <c:pt idx="48">
                  <c:v>40312.0</c:v>
                </c:pt>
                <c:pt idx="49">
                  <c:v>40169.0</c:v>
                </c:pt>
                <c:pt idx="50">
                  <c:v>40317.0</c:v>
                </c:pt>
                <c:pt idx="51">
                  <c:v>40171.0</c:v>
                </c:pt>
                <c:pt idx="52">
                  <c:v>40219.0</c:v>
                </c:pt>
                <c:pt idx="53">
                  <c:v>40368.0</c:v>
                </c:pt>
                <c:pt idx="54">
                  <c:v>40320.0</c:v>
                </c:pt>
                <c:pt idx="55">
                  <c:v>40348.0</c:v>
                </c:pt>
                <c:pt idx="56">
                  <c:v>40250.0</c:v>
                </c:pt>
                <c:pt idx="57">
                  <c:v>40327.0</c:v>
                </c:pt>
                <c:pt idx="58">
                  <c:v>40198.0</c:v>
                </c:pt>
                <c:pt idx="59">
                  <c:v>40275.0</c:v>
                </c:pt>
                <c:pt idx="60">
                  <c:v>40359.0</c:v>
                </c:pt>
                <c:pt idx="61">
                  <c:v>40183.0</c:v>
                </c:pt>
                <c:pt idx="62">
                  <c:v>40236.0</c:v>
                </c:pt>
                <c:pt idx="63">
                  <c:v>40333.0</c:v>
                </c:pt>
                <c:pt idx="64">
                  <c:v>40340.0</c:v>
                </c:pt>
                <c:pt idx="65">
                  <c:v>40177.0</c:v>
                </c:pt>
                <c:pt idx="66">
                  <c:v>40326.0</c:v>
                </c:pt>
                <c:pt idx="67">
                  <c:v>40334.0</c:v>
                </c:pt>
                <c:pt idx="68">
                  <c:v>40332.0</c:v>
                </c:pt>
                <c:pt idx="69">
                  <c:v>40268.0</c:v>
                </c:pt>
                <c:pt idx="70">
                  <c:v>40299.0</c:v>
                </c:pt>
                <c:pt idx="71">
                  <c:v>40235.0</c:v>
                </c:pt>
                <c:pt idx="72">
                  <c:v>40284.0</c:v>
                </c:pt>
                <c:pt idx="73">
                  <c:v>40263.0</c:v>
                </c:pt>
                <c:pt idx="74">
                  <c:v>40163.0</c:v>
                </c:pt>
                <c:pt idx="75">
                  <c:v>40229.0</c:v>
                </c:pt>
                <c:pt idx="76">
                  <c:v>40218.0</c:v>
                </c:pt>
                <c:pt idx="77">
                  <c:v>40304.0</c:v>
                </c:pt>
                <c:pt idx="78">
                  <c:v>40149.0</c:v>
                </c:pt>
                <c:pt idx="79">
                  <c:v>40313.0</c:v>
                </c:pt>
                <c:pt idx="80">
                  <c:v>40264.0</c:v>
                </c:pt>
                <c:pt idx="81">
                  <c:v>40162.0</c:v>
                </c:pt>
                <c:pt idx="82">
                  <c:v>40157.0</c:v>
                </c:pt>
                <c:pt idx="83">
                  <c:v>40158.0</c:v>
                </c:pt>
                <c:pt idx="84">
                  <c:v>40187.0</c:v>
                </c:pt>
                <c:pt idx="85">
                  <c:v>40170.0</c:v>
                </c:pt>
                <c:pt idx="86">
                  <c:v>40339.0</c:v>
                </c:pt>
                <c:pt idx="87">
                  <c:v>40337.0</c:v>
                </c:pt>
                <c:pt idx="88">
                  <c:v>40213.0</c:v>
                </c:pt>
                <c:pt idx="89">
                  <c:v>40276.0</c:v>
                </c:pt>
                <c:pt idx="90">
                  <c:v>40255.0</c:v>
                </c:pt>
                <c:pt idx="91">
                  <c:v>40241.0</c:v>
                </c:pt>
                <c:pt idx="92">
                  <c:v>40190.0</c:v>
                </c:pt>
                <c:pt idx="93">
                  <c:v>40215.0</c:v>
                </c:pt>
                <c:pt idx="94">
                  <c:v>40296.0</c:v>
                </c:pt>
                <c:pt idx="95">
                  <c:v>40222.0</c:v>
                </c:pt>
                <c:pt idx="96">
                  <c:v>40247.0</c:v>
                </c:pt>
                <c:pt idx="97">
                  <c:v>40191.0</c:v>
                </c:pt>
                <c:pt idx="98">
                  <c:v>40360.0</c:v>
                </c:pt>
                <c:pt idx="99">
                  <c:v>40270.0</c:v>
                </c:pt>
                <c:pt idx="100">
                  <c:v>40306.0</c:v>
                </c:pt>
                <c:pt idx="101">
                  <c:v>40292.0</c:v>
                </c:pt>
                <c:pt idx="102">
                  <c:v>40254.0</c:v>
                </c:pt>
                <c:pt idx="103">
                  <c:v>40257.0</c:v>
                </c:pt>
                <c:pt idx="104">
                  <c:v>40208.0</c:v>
                </c:pt>
                <c:pt idx="105">
                  <c:v>40256.0</c:v>
                </c:pt>
                <c:pt idx="106">
                  <c:v>40345.0</c:v>
                </c:pt>
                <c:pt idx="107">
                  <c:v>40201.0</c:v>
                </c:pt>
                <c:pt idx="108">
                  <c:v>40278.0</c:v>
                </c:pt>
                <c:pt idx="109">
                  <c:v>40366.0</c:v>
                </c:pt>
                <c:pt idx="110">
                  <c:v>40248.0</c:v>
                </c:pt>
                <c:pt idx="111">
                  <c:v>40176.0</c:v>
                </c:pt>
                <c:pt idx="112">
                  <c:v>40242.0</c:v>
                </c:pt>
                <c:pt idx="113">
                  <c:v>40271.0</c:v>
                </c:pt>
                <c:pt idx="114">
                  <c:v>40150.0</c:v>
                </c:pt>
                <c:pt idx="115">
                  <c:v>40316.0</c:v>
                </c:pt>
                <c:pt idx="116">
                  <c:v>40282.0</c:v>
                </c:pt>
                <c:pt idx="117">
                  <c:v>40352.0</c:v>
                </c:pt>
                <c:pt idx="118">
                  <c:v>40309.0</c:v>
                </c:pt>
                <c:pt idx="119">
                  <c:v>40325.0</c:v>
                </c:pt>
                <c:pt idx="120">
                  <c:v>40233.0</c:v>
                </c:pt>
                <c:pt idx="121">
                  <c:v>40185.0</c:v>
                </c:pt>
                <c:pt idx="122">
                  <c:v>40274.0</c:v>
                </c:pt>
                <c:pt idx="123">
                  <c:v>40351.0</c:v>
                </c:pt>
                <c:pt idx="124">
                  <c:v>40220.0</c:v>
                </c:pt>
                <c:pt idx="125">
                  <c:v>40212.0</c:v>
                </c:pt>
                <c:pt idx="126">
                  <c:v>40166.0</c:v>
                </c:pt>
                <c:pt idx="127">
                  <c:v>40240.0</c:v>
                </c:pt>
                <c:pt idx="128">
                  <c:v>40159.0</c:v>
                </c:pt>
                <c:pt idx="129">
                  <c:v>40303.0</c:v>
                </c:pt>
                <c:pt idx="130">
                  <c:v>40367.0</c:v>
                </c:pt>
                <c:pt idx="131">
                  <c:v>40226.0</c:v>
                </c:pt>
                <c:pt idx="132">
                  <c:v>40260.0</c:v>
                </c:pt>
                <c:pt idx="133">
                  <c:v>40354.0</c:v>
                </c:pt>
                <c:pt idx="134">
                  <c:v>40192.0</c:v>
                </c:pt>
                <c:pt idx="135">
                  <c:v>40291.0</c:v>
                </c:pt>
                <c:pt idx="136">
                  <c:v>40151.0</c:v>
                </c:pt>
                <c:pt idx="137">
                  <c:v>40281.0</c:v>
                </c:pt>
                <c:pt idx="138">
                  <c:v>40186.0</c:v>
                </c:pt>
                <c:pt idx="139">
                  <c:v>40311.0</c:v>
                </c:pt>
                <c:pt idx="140">
                  <c:v>40221.0</c:v>
                </c:pt>
              </c:numCache>
            </c:numRef>
          </c:xVal>
          <c:yVal>
            <c:numRef>
              <c:f>exp.2.csv!$E$418:$E$558</c:f>
              <c:numCache>
                <c:formatCode>General</c:formatCode>
                <c:ptCount val="141"/>
                <c:pt idx="0">
                  <c:v>0.235098023129865</c:v>
                </c:pt>
                <c:pt idx="1">
                  <c:v>0.0588624041277984</c:v>
                </c:pt>
                <c:pt idx="2">
                  <c:v>-0.689176524060634</c:v>
                </c:pt>
                <c:pt idx="3">
                  <c:v>-0.883207476190422</c:v>
                </c:pt>
                <c:pt idx="4">
                  <c:v>0.0588624041277984</c:v>
                </c:pt>
                <c:pt idx="5">
                  <c:v>0.0400118929242349</c:v>
                </c:pt>
                <c:pt idx="6">
                  <c:v>-1.12205117573034</c:v>
                </c:pt>
                <c:pt idx="7">
                  <c:v>-0.564493377523764</c:v>
                </c:pt>
                <c:pt idx="8">
                  <c:v>-0.662057916532364</c:v>
                </c:pt>
                <c:pt idx="9">
                  <c:v>0.0682864355876058</c:v>
                </c:pt>
                <c:pt idx="10">
                  <c:v>-1.15604378669819</c:v>
                </c:pt>
                <c:pt idx="11">
                  <c:v>0.03500268662583</c:v>
                </c:pt>
                <c:pt idx="12">
                  <c:v>-1.04840430493274</c:v>
                </c:pt>
                <c:pt idx="13">
                  <c:v>-0.572591027041477</c:v>
                </c:pt>
                <c:pt idx="14">
                  <c:v>0.0350778923353157</c:v>
                </c:pt>
                <c:pt idx="15">
                  <c:v>-0.646734322448333</c:v>
                </c:pt>
                <c:pt idx="16">
                  <c:v>0.0786208425886311</c:v>
                </c:pt>
                <c:pt idx="17">
                  <c:v>-1.18462104283028</c:v>
                </c:pt>
                <c:pt idx="18">
                  <c:v>-0.504878773745915</c:v>
                </c:pt>
                <c:pt idx="19">
                  <c:v>0.243504395903448</c:v>
                </c:pt>
                <c:pt idx="20">
                  <c:v>0.0196020093073639</c:v>
                </c:pt>
                <c:pt idx="21">
                  <c:v>0.209672849881002</c:v>
                </c:pt>
                <c:pt idx="22">
                  <c:v>-1.29301638242958</c:v>
                </c:pt>
                <c:pt idx="23">
                  <c:v>-0.567111833143881</c:v>
                </c:pt>
                <c:pt idx="24">
                  <c:v>-1.294533113867</c:v>
                </c:pt>
                <c:pt idx="25">
                  <c:v>0.033135145419639</c:v>
                </c:pt>
                <c:pt idx="26">
                  <c:v>-0.996587673806393</c:v>
                </c:pt>
                <c:pt idx="27">
                  <c:v>0.0742798413040137</c:v>
                </c:pt>
                <c:pt idx="28">
                  <c:v>0.0689199664226619</c:v>
                </c:pt>
                <c:pt idx="29">
                  <c:v>-1.14379813754783</c:v>
                </c:pt>
                <c:pt idx="30">
                  <c:v>-0.638590821870915</c:v>
                </c:pt>
                <c:pt idx="31">
                  <c:v>0.0718661237877462</c:v>
                </c:pt>
                <c:pt idx="32">
                  <c:v>0.250492666569038</c:v>
                </c:pt>
                <c:pt idx="33">
                  <c:v>-1.11419517666477</c:v>
                </c:pt>
                <c:pt idx="34">
                  <c:v>-0.618702385430345</c:v>
                </c:pt>
                <c:pt idx="35">
                  <c:v>-0.598744461380386</c:v>
                </c:pt>
                <c:pt idx="36">
                  <c:v>-0.68833632794038</c:v>
                </c:pt>
                <c:pt idx="37">
                  <c:v>-1.13276131886555</c:v>
                </c:pt>
                <c:pt idx="38">
                  <c:v>0.0280823394847157</c:v>
                </c:pt>
                <c:pt idx="39">
                  <c:v>-0.939289764304283</c:v>
                </c:pt>
                <c:pt idx="40">
                  <c:v>-1.12950558245676</c:v>
                </c:pt>
                <c:pt idx="41">
                  <c:v>0.0536597127531566</c:v>
                </c:pt>
                <c:pt idx="42">
                  <c:v>0.0530428700825045</c:v>
                </c:pt>
                <c:pt idx="43">
                  <c:v>0.25092462532078</c:v>
                </c:pt>
                <c:pt idx="44">
                  <c:v>0.0646477084915718</c:v>
                </c:pt>
                <c:pt idx="45">
                  <c:v>0.00717154074612049</c:v>
                </c:pt>
                <c:pt idx="46">
                  <c:v>-0.842927178635967</c:v>
                </c:pt>
                <c:pt idx="47">
                  <c:v>-0.633810783216701</c:v>
                </c:pt>
                <c:pt idx="48">
                  <c:v>-0.872411760638574</c:v>
                </c:pt>
                <c:pt idx="49">
                  <c:v>0.00978819360942702</c:v>
                </c:pt>
                <c:pt idx="50">
                  <c:v>-0.867684639457949</c:v>
                </c:pt>
                <c:pt idx="51">
                  <c:v>-0.00904798912584965</c:v>
                </c:pt>
                <c:pt idx="52">
                  <c:v>0.0983048980158343</c:v>
                </c:pt>
                <c:pt idx="53">
                  <c:v>-1.22386724126009</c:v>
                </c:pt>
                <c:pt idx="54">
                  <c:v>-0.941192529003628</c:v>
                </c:pt>
                <c:pt idx="55">
                  <c:v>-1.14649423508711</c:v>
                </c:pt>
                <c:pt idx="56">
                  <c:v>-0.593910611799047</c:v>
                </c:pt>
                <c:pt idx="57">
                  <c:v>-1.04840430493274</c:v>
                </c:pt>
                <c:pt idx="58">
                  <c:v>0.0742798413040137</c:v>
                </c:pt>
                <c:pt idx="59">
                  <c:v>-0.666335308216946</c:v>
                </c:pt>
                <c:pt idx="60">
                  <c:v>-1.22467484217018</c:v>
                </c:pt>
                <c:pt idx="61">
                  <c:v>0.0588624041277984</c:v>
                </c:pt>
                <c:pt idx="62">
                  <c:v>0.257358718714846</c:v>
                </c:pt>
                <c:pt idx="63">
                  <c:v>-1.04513656686833</c:v>
                </c:pt>
                <c:pt idx="64">
                  <c:v>-1.11419517666477</c:v>
                </c:pt>
                <c:pt idx="65">
                  <c:v>0.0443161169694989</c:v>
                </c:pt>
                <c:pt idx="66">
                  <c:v>-1.0353555616229</c:v>
                </c:pt>
                <c:pt idx="67">
                  <c:v>-1.12178256920203</c:v>
                </c:pt>
                <c:pt idx="68">
                  <c:v>-1.03637276717218</c:v>
                </c:pt>
                <c:pt idx="69">
                  <c:v>-0.634964346943469</c:v>
                </c:pt>
                <c:pt idx="70">
                  <c:v>-0.67465326555442</c:v>
                </c:pt>
                <c:pt idx="71">
                  <c:v>0.238686271766439</c:v>
                </c:pt>
                <c:pt idx="72">
                  <c:v>-0.661285337288501</c:v>
                </c:pt>
                <c:pt idx="73">
                  <c:v>-0.543487077464188</c:v>
                </c:pt>
                <c:pt idx="74">
                  <c:v>0.0426436304744002</c:v>
                </c:pt>
                <c:pt idx="75">
                  <c:v>0.253284774398088</c:v>
                </c:pt>
                <c:pt idx="76">
                  <c:v>0.0716968529360615</c:v>
                </c:pt>
                <c:pt idx="77">
                  <c:v>-0.697453343902367</c:v>
                </c:pt>
                <c:pt idx="78">
                  <c:v>0.0170242862241741</c:v>
                </c:pt>
                <c:pt idx="79">
                  <c:v>-0.864190550932101</c:v>
                </c:pt>
                <c:pt idx="80">
                  <c:v>-0.622751681951637</c:v>
                </c:pt>
                <c:pt idx="81">
                  <c:v>0.0426436304744002</c:v>
                </c:pt>
                <c:pt idx="82">
                  <c:v>0.0156716713053999</c:v>
                </c:pt>
                <c:pt idx="83">
                  <c:v>0.0291148681277918</c:v>
                </c:pt>
                <c:pt idx="84">
                  <c:v>0.0862359804325196</c:v>
                </c:pt>
                <c:pt idx="85">
                  <c:v>0.00912903643037137</c:v>
                </c:pt>
                <c:pt idx="86">
                  <c:v>-1.13170011488026</c:v>
                </c:pt>
                <c:pt idx="87">
                  <c:v>-1.12187712788877</c:v>
                </c:pt>
                <c:pt idx="88">
                  <c:v>0.056725226741959</c:v>
                </c:pt>
                <c:pt idx="89">
                  <c:v>-0.635946374549721</c:v>
                </c:pt>
                <c:pt idx="90">
                  <c:v>-0.574946880216779</c:v>
                </c:pt>
                <c:pt idx="91">
                  <c:v>0.245327081852052</c:v>
                </c:pt>
                <c:pt idx="92">
                  <c:v>0.0791997995141274</c:v>
                </c:pt>
                <c:pt idx="93">
                  <c:v>0.0691942910432286</c:v>
                </c:pt>
                <c:pt idx="94">
                  <c:v>-0.635980547812095</c:v>
                </c:pt>
                <c:pt idx="95">
                  <c:v>0.212795852233472</c:v>
                </c:pt>
                <c:pt idx="96">
                  <c:v>0.249208295992753</c:v>
                </c:pt>
                <c:pt idx="97">
                  <c:v>0.0791997995141274</c:v>
                </c:pt>
                <c:pt idx="98">
                  <c:v>-1.294533113867</c:v>
                </c:pt>
                <c:pt idx="99">
                  <c:v>-0.641950104897915</c:v>
                </c:pt>
                <c:pt idx="100">
                  <c:v>-0.730928978709995</c:v>
                </c:pt>
                <c:pt idx="101">
                  <c:v>-0.640031587682098</c:v>
                </c:pt>
                <c:pt idx="102">
                  <c:v>-0.590723848568968</c:v>
                </c:pt>
                <c:pt idx="103">
                  <c:v>-0.574377210818421</c:v>
                </c:pt>
                <c:pt idx="104">
                  <c:v>0.0730374856281534</c:v>
                </c:pt>
                <c:pt idx="105">
                  <c:v>-0.574377210818421</c:v>
                </c:pt>
                <c:pt idx="106">
                  <c:v>-1.13276131886555</c:v>
                </c:pt>
                <c:pt idx="107">
                  <c:v>0.0511756678346783</c:v>
                </c:pt>
                <c:pt idx="108">
                  <c:v>-0.652877591548934</c:v>
                </c:pt>
                <c:pt idx="109">
                  <c:v>-1.29187446841472</c:v>
                </c:pt>
                <c:pt idx="110">
                  <c:v>-0.494283037979204</c:v>
                </c:pt>
                <c:pt idx="111">
                  <c:v>0.0240016206807371</c:v>
                </c:pt>
                <c:pt idx="112">
                  <c:v>0.246948615635759</c:v>
                </c:pt>
                <c:pt idx="113">
                  <c:v>-0.686584866480077</c:v>
                </c:pt>
                <c:pt idx="114">
                  <c:v>0.0230993820758038</c:v>
                </c:pt>
                <c:pt idx="115">
                  <c:v>-0.867684639457949</c:v>
                </c:pt>
                <c:pt idx="116">
                  <c:v>-0.612945859013882</c:v>
                </c:pt>
                <c:pt idx="117">
                  <c:v>-1.13556101782405</c:v>
                </c:pt>
                <c:pt idx="118">
                  <c:v>-0.936174050821858</c:v>
                </c:pt>
                <c:pt idx="119">
                  <c:v>-1.03189180673424</c:v>
                </c:pt>
                <c:pt idx="120">
                  <c:v>0.240245259624219</c:v>
                </c:pt>
                <c:pt idx="121">
                  <c:v>0.0687695019779849</c:v>
                </c:pt>
                <c:pt idx="122">
                  <c:v>-0.667829581678984</c:v>
                </c:pt>
                <c:pt idx="123">
                  <c:v>-1.13556101782405</c:v>
                </c:pt>
                <c:pt idx="124">
                  <c:v>0.110032249840814</c:v>
                </c:pt>
                <c:pt idx="125">
                  <c:v>0.0845760985786592</c:v>
                </c:pt>
                <c:pt idx="126">
                  <c:v>-0.00665308586683334</c:v>
                </c:pt>
                <c:pt idx="127">
                  <c:v>0.243688982592037</c:v>
                </c:pt>
                <c:pt idx="128">
                  <c:v>0.046843078958854</c:v>
                </c:pt>
                <c:pt idx="129">
                  <c:v>-0.66667397462669</c:v>
                </c:pt>
                <c:pt idx="130">
                  <c:v>-1.23858495120992</c:v>
                </c:pt>
                <c:pt idx="131">
                  <c:v>0.211255467782899</c:v>
                </c:pt>
                <c:pt idx="132">
                  <c:v>-0.56063225150471</c:v>
                </c:pt>
                <c:pt idx="133">
                  <c:v>-1.11984617955203</c:v>
                </c:pt>
                <c:pt idx="134">
                  <c:v>0.0823183636342857</c:v>
                </c:pt>
                <c:pt idx="135">
                  <c:v>-0.644389939090391</c:v>
                </c:pt>
                <c:pt idx="136">
                  <c:v>0.041745134018762</c:v>
                </c:pt>
                <c:pt idx="137">
                  <c:v>-0.596686756051549</c:v>
                </c:pt>
                <c:pt idx="138">
                  <c:v>0.0862359804325196</c:v>
                </c:pt>
                <c:pt idx="139">
                  <c:v>-0.934834191575342</c:v>
                </c:pt>
                <c:pt idx="140">
                  <c:v>0.116449226876065</c:v>
                </c:pt>
              </c:numCache>
            </c:numRef>
          </c:yVal>
          <c:smooth val="0"/>
        </c:ser>
        <c:ser>
          <c:idx val="4"/>
          <c:order val="4"/>
          <c:tx>
            <c:v>Fold 5</c:v>
          </c:tx>
          <c:spPr>
            <a:ln w="47625">
              <a:noFill/>
            </a:ln>
          </c:spPr>
          <c:xVal>
            <c:numRef>
              <c:f>exp.2.csv!$A$560:$A$692</c:f>
              <c:numCache>
                <c:formatCode>m/d/yy</c:formatCode>
                <c:ptCount val="133"/>
                <c:pt idx="0">
                  <c:v>40232.0</c:v>
                </c:pt>
                <c:pt idx="1">
                  <c:v>40179.0</c:v>
                </c:pt>
                <c:pt idx="2">
                  <c:v>40277.0</c:v>
                </c:pt>
                <c:pt idx="3">
                  <c:v>40319.0</c:v>
                </c:pt>
                <c:pt idx="4">
                  <c:v>40180.0</c:v>
                </c:pt>
                <c:pt idx="5">
                  <c:v>40164.0</c:v>
                </c:pt>
                <c:pt idx="6">
                  <c:v>40353.0</c:v>
                </c:pt>
                <c:pt idx="7">
                  <c:v>40297.0</c:v>
                </c:pt>
                <c:pt idx="8">
                  <c:v>40289.0</c:v>
                </c:pt>
                <c:pt idx="9">
                  <c:v>40184.0</c:v>
                </c:pt>
                <c:pt idx="10">
                  <c:v>40347.0</c:v>
                </c:pt>
                <c:pt idx="11">
                  <c:v>40331.0</c:v>
                </c:pt>
                <c:pt idx="12">
                  <c:v>40262.0</c:v>
                </c:pt>
                <c:pt idx="13">
                  <c:v>40204.0</c:v>
                </c:pt>
                <c:pt idx="14">
                  <c:v>40269.0</c:v>
                </c:pt>
                <c:pt idx="15">
                  <c:v>40239.0</c:v>
                </c:pt>
                <c:pt idx="16">
                  <c:v>40193.0</c:v>
                </c:pt>
                <c:pt idx="17">
                  <c:v>40355.0</c:v>
                </c:pt>
                <c:pt idx="18">
                  <c:v>40249.0</c:v>
                </c:pt>
                <c:pt idx="19">
                  <c:v>40228.0</c:v>
                </c:pt>
                <c:pt idx="20">
                  <c:v>40165.0</c:v>
                </c:pt>
                <c:pt idx="21">
                  <c:v>40227.0</c:v>
                </c:pt>
                <c:pt idx="22">
                  <c:v>40365.0</c:v>
                </c:pt>
                <c:pt idx="23">
                  <c:v>40199.0</c:v>
                </c:pt>
                <c:pt idx="24">
                  <c:v>40194.0</c:v>
                </c:pt>
                <c:pt idx="25">
                  <c:v>40346.0</c:v>
                </c:pt>
                <c:pt idx="26">
                  <c:v>40302.0</c:v>
                </c:pt>
                <c:pt idx="27">
                  <c:v>40214.0</c:v>
                </c:pt>
                <c:pt idx="28">
                  <c:v>40246.0</c:v>
                </c:pt>
                <c:pt idx="29">
                  <c:v>40341.0</c:v>
                </c:pt>
                <c:pt idx="30">
                  <c:v>40267.0</c:v>
                </c:pt>
                <c:pt idx="31">
                  <c:v>40290.0</c:v>
                </c:pt>
                <c:pt idx="32">
                  <c:v>40156.0</c:v>
                </c:pt>
                <c:pt idx="33">
                  <c:v>40310.0</c:v>
                </c:pt>
                <c:pt idx="34">
                  <c:v>40338.0</c:v>
                </c:pt>
                <c:pt idx="35">
                  <c:v>40200.0</c:v>
                </c:pt>
                <c:pt idx="36">
                  <c:v>40206.0</c:v>
                </c:pt>
                <c:pt idx="37">
                  <c:v>40234.0</c:v>
                </c:pt>
                <c:pt idx="38">
                  <c:v>40358.0</c:v>
                </c:pt>
                <c:pt idx="39">
                  <c:v>40207.0</c:v>
                </c:pt>
                <c:pt idx="40">
                  <c:v>40261.0</c:v>
                </c:pt>
                <c:pt idx="41">
                  <c:v>40173.0</c:v>
                </c:pt>
                <c:pt idx="42">
                  <c:v>40318.0</c:v>
                </c:pt>
                <c:pt idx="43">
                  <c:v>40283.0</c:v>
                </c:pt>
                <c:pt idx="44">
                  <c:v>40312.0</c:v>
                </c:pt>
                <c:pt idx="45">
                  <c:v>40317.0</c:v>
                </c:pt>
                <c:pt idx="46">
                  <c:v>40171.0</c:v>
                </c:pt>
                <c:pt idx="47">
                  <c:v>40219.0</c:v>
                </c:pt>
                <c:pt idx="48">
                  <c:v>40368.0</c:v>
                </c:pt>
                <c:pt idx="49">
                  <c:v>40320.0</c:v>
                </c:pt>
                <c:pt idx="50">
                  <c:v>40348.0</c:v>
                </c:pt>
                <c:pt idx="51">
                  <c:v>40250.0</c:v>
                </c:pt>
                <c:pt idx="52">
                  <c:v>40327.0</c:v>
                </c:pt>
                <c:pt idx="53">
                  <c:v>40198.0</c:v>
                </c:pt>
                <c:pt idx="54">
                  <c:v>40275.0</c:v>
                </c:pt>
                <c:pt idx="55">
                  <c:v>40359.0</c:v>
                </c:pt>
                <c:pt idx="56">
                  <c:v>40183.0</c:v>
                </c:pt>
                <c:pt idx="57">
                  <c:v>40236.0</c:v>
                </c:pt>
                <c:pt idx="58">
                  <c:v>40333.0</c:v>
                </c:pt>
                <c:pt idx="59">
                  <c:v>40340.0</c:v>
                </c:pt>
                <c:pt idx="60">
                  <c:v>40177.0</c:v>
                </c:pt>
                <c:pt idx="61">
                  <c:v>40326.0</c:v>
                </c:pt>
                <c:pt idx="62">
                  <c:v>40334.0</c:v>
                </c:pt>
                <c:pt idx="63">
                  <c:v>40268.0</c:v>
                </c:pt>
                <c:pt idx="64">
                  <c:v>40299.0</c:v>
                </c:pt>
                <c:pt idx="65">
                  <c:v>40235.0</c:v>
                </c:pt>
                <c:pt idx="66">
                  <c:v>40284.0</c:v>
                </c:pt>
                <c:pt idx="67">
                  <c:v>40263.0</c:v>
                </c:pt>
                <c:pt idx="68">
                  <c:v>40163.0</c:v>
                </c:pt>
                <c:pt idx="69">
                  <c:v>40229.0</c:v>
                </c:pt>
                <c:pt idx="70">
                  <c:v>40211.0</c:v>
                </c:pt>
                <c:pt idx="71">
                  <c:v>40304.0</c:v>
                </c:pt>
                <c:pt idx="72">
                  <c:v>40149.0</c:v>
                </c:pt>
                <c:pt idx="73">
                  <c:v>40313.0</c:v>
                </c:pt>
                <c:pt idx="74">
                  <c:v>40264.0</c:v>
                </c:pt>
                <c:pt idx="75">
                  <c:v>40162.0</c:v>
                </c:pt>
                <c:pt idx="76">
                  <c:v>40243.0</c:v>
                </c:pt>
                <c:pt idx="77">
                  <c:v>40158.0</c:v>
                </c:pt>
                <c:pt idx="78">
                  <c:v>40187.0</c:v>
                </c:pt>
                <c:pt idx="79">
                  <c:v>40170.0</c:v>
                </c:pt>
                <c:pt idx="80">
                  <c:v>40339.0</c:v>
                </c:pt>
                <c:pt idx="81">
                  <c:v>40337.0</c:v>
                </c:pt>
                <c:pt idx="82">
                  <c:v>40213.0</c:v>
                </c:pt>
                <c:pt idx="83">
                  <c:v>40276.0</c:v>
                </c:pt>
                <c:pt idx="84">
                  <c:v>40255.0</c:v>
                </c:pt>
                <c:pt idx="85">
                  <c:v>40241.0</c:v>
                </c:pt>
                <c:pt idx="86">
                  <c:v>40190.0</c:v>
                </c:pt>
                <c:pt idx="87">
                  <c:v>40215.0</c:v>
                </c:pt>
                <c:pt idx="88">
                  <c:v>40296.0</c:v>
                </c:pt>
                <c:pt idx="89">
                  <c:v>40222.0</c:v>
                </c:pt>
                <c:pt idx="90">
                  <c:v>40247.0</c:v>
                </c:pt>
                <c:pt idx="91">
                  <c:v>40191.0</c:v>
                </c:pt>
                <c:pt idx="92">
                  <c:v>40360.0</c:v>
                </c:pt>
                <c:pt idx="93">
                  <c:v>40270.0</c:v>
                </c:pt>
                <c:pt idx="94">
                  <c:v>40306.0</c:v>
                </c:pt>
                <c:pt idx="95">
                  <c:v>40292.0</c:v>
                </c:pt>
                <c:pt idx="96">
                  <c:v>40254.0</c:v>
                </c:pt>
                <c:pt idx="97">
                  <c:v>40257.0</c:v>
                </c:pt>
                <c:pt idx="98">
                  <c:v>40208.0</c:v>
                </c:pt>
                <c:pt idx="99">
                  <c:v>40256.0</c:v>
                </c:pt>
                <c:pt idx="100">
                  <c:v>40345.0</c:v>
                </c:pt>
                <c:pt idx="101">
                  <c:v>40201.0</c:v>
                </c:pt>
                <c:pt idx="102">
                  <c:v>40278.0</c:v>
                </c:pt>
                <c:pt idx="103">
                  <c:v>40366.0</c:v>
                </c:pt>
                <c:pt idx="104">
                  <c:v>40248.0</c:v>
                </c:pt>
                <c:pt idx="105">
                  <c:v>40242.0</c:v>
                </c:pt>
                <c:pt idx="106">
                  <c:v>40205.0</c:v>
                </c:pt>
                <c:pt idx="107">
                  <c:v>40271.0</c:v>
                </c:pt>
                <c:pt idx="108">
                  <c:v>40150.0</c:v>
                </c:pt>
                <c:pt idx="109">
                  <c:v>40282.0</c:v>
                </c:pt>
                <c:pt idx="110">
                  <c:v>40352.0</c:v>
                </c:pt>
                <c:pt idx="111">
                  <c:v>40152.0</c:v>
                </c:pt>
                <c:pt idx="112">
                  <c:v>40325.0</c:v>
                </c:pt>
                <c:pt idx="113">
                  <c:v>40233.0</c:v>
                </c:pt>
                <c:pt idx="114">
                  <c:v>40185.0</c:v>
                </c:pt>
                <c:pt idx="115">
                  <c:v>40351.0</c:v>
                </c:pt>
                <c:pt idx="116">
                  <c:v>40305.0</c:v>
                </c:pt>
                <c:pt idx="117">
                  <c:v>40220.0</c:v>
                </c:pt>
                <c:pt idx="118">
                  <c:v>40212.0</c:v>
                </c:pt>
                <c:pt idx="119">
                  <c:v>40166.0</c:v>
                </c:pt>
                <c:pt idx="120">
                  <c:v>40240.0</c:v>
                </c:pt>
                <c:pt idx="121">
                  <c:v>40159.0</c:v>
                </c:pt>
                <c:pt idx="122">
                  <c:v>40303.0</c:v>
                </c:pt>
                <c:pt idx="123">
                  <c:v>40367.0</c:v>
                </c:pt>
                <c:pt idx="124">
                  <c:v>40226.0</c:v>
                </c:pt>
                <c:pt idx="125">
                  <c:v>40260.0</c:v>
                </c:pt>
                <c:pt idx="126">
                  <c:v>40354.0</c:v>
                </c:pt>
                <c:pt idx="127">
                  <c:v>40192.0</c:v>
                </c:pt>
                <c:pt idx="128">
                  <c:v>40291.0</c:v>
                </c:pt>
                <c:pt idx="129">
                  <c:v>40151.0</c:v>
                </c:pt>
                <c:pt idx="130">
                  <c:v>40186.0</c:v>
                </c:pt>
                <c:pt idx="131">
                  <c:v>40311.0</c:v>
                </c:pt>
                <c:pt idx="132">
                  <c:v>40221.0</c:v>
                </c:pt>
              </c:numCache>
            </c:numRef>
          </c:xVal>
          <c:yVal>
            <c:numRef>
              <c:f>exp.2.csv!$E$560:$E$692</c:f>
              <c:numCache>
                <c:formatCode>General</c:formatCode>
                <c:ptCount val="133"/>
                <c:pt idx="0">
                  <c:v>-0.004256572082208</c:v>
                </c:pt>
                <c:pt idx="1">
                  <c:v>-0.00785487907589965</c:v>
                </c:pt>
                <c:pt idx="2">
                  <c:v>-0.186457539898707</c:v>
                </c:pt>
                <c:pt idx="3">
                  <c:v>-0.0903981781650049</c:v>
                </c:pt>
                <c:pt idx="4">
                  <c:v>-0.00785487907589965</c:v>
                </c:pt>
                <c:pt idx="5">
                  <c:v>-0.147179309360257</c:v>
                </c:pt>
                <c:pt idx="6">
                  <c:v>0.0577868616126828</c:v>
                </c:pt>
                <c:pt idx="7" formatCode="0.00E+00">
                  <c:v>0.000848615888727734</c:v>
                </c:pt>
                <c:pt idx="8">
                  <c:v>-0.140155541711158</c:v>
                </c:pt>
                <c:pt idx="9">
                  <c:v>0.00617996011290041</c:v>
                </c:pt>
                <c:pt idx="10">
                  <c:v>0.0485931626151399</c:v>
                </c:pt>
                <c:pt idx="11">
                  <c:v>-0.0361220223780869</c:v>
                </c:pt>
                <c:pt idx="12">
                  <c:v>-0.26232662623192</c:v>
                </c:pt>
                <c:pt idx="13">
                  <c:v>0.0993560525532347</c:v>
                </c:pt>
                <c:pt idx="14">
                  <c:v>-0.245981022241229</c:v>
                </c:pt>
                <c:pt idx="15">
                  <c:v>-0.222475109960126</c:v>
                </c:pt>
                <c:pt idx="16">
                  <c:v>0.163604726233015</c:v>
                </c:pt>
                <c:pt idx="17">
                  <c:v>0.0379951048780915</c:v>
                </c:pt>
                <c:pt idx="18">
                  <c:v>-0.357556001980059</c:v>
                </c:pt>
                <c:pt idx="19">
                  <c:v>0.0022690432107304</c:v>
                </c:pt>
                <c:pt idx="20">
                  <c:v>-0.136522707554767</c:v>
                </c:pt>
                <c:pt idx="21">
                  <c:v>0.070702922983088</c:v>
                </c:pt>
                <c:pt idx="22">
                  <c:v>0.0319128833717318</c:v>
                </c:pt>
                <c:pt idx="23">
                  <c:v>0.147086301670577</c:v>
                </c:pt>
                <c:pt idx="24">
                  <c:v>0.15296847470294</c:v>
                </c:pt>
                <c:pt idx="25">
                  <c:v>0.0376363272731873</c:v>
                </c:pt>
                <c:pt idx="26" formatCode="0.00E+00">
                  <c:v>0.000848615888727734</c:v>
                </c:pt>
                <c:pt idx="27">
                  <c:v>0.0672265449335021</c:v>
                </c:pt>
                <c:pt idx="28">
                  <c:v>-0.347462992938461</c:v>
                </c:pt>
                <c:pt idx="29">
                  <c:v>-0.0201465496236676</c:v>
                </c:pt>
                <c:pt idx="30">
                  <c:v>-0.259169316429128</c:v>
                </c:pt>
                <c:pt idx="31">
                  <c:v>0.1073375689812</c:v>
                </c:pt>
                <c:pt idx="32">
                  <c:v>0.0226969746265409</c:v>
                </c:pt>
                <c:pt idx="33">
                  <c:v>0.016120809919967</c:v>
                </c:pt>
                <c:pt idx="34">
                  <c:v>0.0227708908628243</c:v>
                </c:pt>
                <c:pt idx="35">
                  <c:v>0.143635260519047</c:v>
                </c:pt>
                <c:pt idx="36">
                  <c:v>0.0694013989029358</c:v>
                </c:pt>
                <c:pt idx="37">
                  <c:v>-0.160219029615439</c:v>
                </c:pt>
                <c:pt idx="38">
                  <c:v>0.0364315703730991</c:v>
                </c:pt>
                <c:pt idx="39">
                  <c:v>0.075366902982523</c:v>
                </c:pt>
                <c:pt idx="40">
                  <c:v>-0.304598799163921</c:v>
                </c:pt>
                <c:pt idx="41">
                  <c:v>-0.074775983817403</c:v>
                </c:pt>
                <c:pt idx="42">
                  <c:v>-0.0854401138603209</c:v>
                </c:pt>
                <c:pt idx="43">
                  <c:v>-0.136131256616511</c:v>
                </c:pt>
                <c:pt idx="44">
                  <c:v>0.00200753268558025</c:v>
                </c:pt>
                <c:pt idx="45">
                  <c:v>-0.0868001612456838</c:v>
                </c:pt>
                <c:pt idx="46">
                  <c:v>-0.0790103265008655</c:v>
                </c:pt>
                <c:pt idx="47">
                  <c:v>0.0610482365739585</c:v>
                </c:pt>
                <c:pt idx="48">
                  <c:v>0.077188912745756</c:v>
                </c:pt>
                <c:pt idx="49">
                  <c:v>-0.0846805320776344</c:v>
                </c:pt>
                <c:pt idx="50">
                  <c:v>0.083591736633889</c:v>
                </c:pt>
                <c:pt idx="51">
                  <c:v>-0.395709719407332</c:v>
                </c:pt>
                <c:pt idx="52">
                  <c:v>-0.0335794353722541</c:v>
                </c:pt>
                <c:pt idx="53">
                  <c:v>0.148970426850519</c:v>
                </c:pt>
                <c:pt idx="54">
                  <c:v>-0.190564526806417</c:v>
                </c:pt>
                <c:pt idx="55">
                  <c:v>0.0411443990967762</c:v>
                </c:pt>
                <c:pt idx="56">
                  <c:v>0.017402245010124</c:v>
                </c:pt>
                <c:pt idx="57">
                  <c:v>-0.215712433363655</c:v>
                </c:pt>
                <c:pt idx="58">
                  <c:v>-0.0318947517462195</c:v>
                </c:pt>
                <c:pt idx="59">
                  <c:v>0.0320764362008676</c:v>
                </c:pt>
                <c:pt idx="60">
                  <c:v>-0.00785487907589965</c:v>
                </c:pt>
                <c:pt idx="61">
                  <c:v>-0.0555163284517855</c:v>
                </c:pt>
                <c:pt idx="62">
                  <c:v>-0.0391288851617511</c:v>
                </c:pt>
                <c:pt idx="63">
                  <c:v>-0.248245291569147</c:v>
                </c:pt>
                <c:pt idx="64" formatCode="0.00E+00">
                  <c:v>0.000848615888727734</c:v>
                </c:pt>
                <c:pt idx="65">
                  <c:v>-0.199446983316641</c:v>
                </c:pt>
                <c:pt idx="66">
                  <c:v>-0.126757126331821</c:v>
                </c:pt>
                <c:pt idx="67">
                  <c:v>-0.164922868017108</c:v>
                </c:pt>
                <c:pt idx="68">
                  <c:v>-0.124089630295371</c:v>
                </c:pt>
                <c:pt idx="69">
                  <c:v>-0.00129310977229214</c:v>
                </c:pt>
                <c:pt idx="70">
                  <c:v>0.0749831474888449</c:v>
                </c:pt>
                <c:pt idx="71">
                  <c:v>0.0064916277742051</c:v>
                </c:pt>
                <c:pt idx="72">
                  <c:v>0.0153764389308146</c:v>
                </c:pt>
                <c:pt idx="73">
                  <c:v>-0.0298989440759731</c:v>
                </c:pt>
                <c:pt idx="74">
                  <c:v>-0.147705995331217</c:v>
                </c:pt>
                <c:pt idx="75">
                  <c:v>-0.121298683012457</c:v>
                </c:pt>
                <c:pt idx="76">
                  <c:v>-0.323776378340227</c:v>
                </c:pt>
                <c:pt idx="77">
                  <c:v>-0.152162048705441</c:v>
                </c:pt>
                <c:pt idx="78">
                  <c:v>0.240886130751327</c:v>
                </c:pt>
                <c:pt idx="79">
                  <c:v>-0.0867549561960602</c:v>
                </c:pt>
                <c:pt idx="80">
                  <c:v>0.0389515075640798</c:v>
                </c:pt>
                <c:pt idx="81">
                  <c:v>-0.0151517336471128</c:v>
                </c:pt>
                <c:pt idx="82">
                  <c:v>0.0640030754894712</c:v>
                </c:pt>
                <c:pt idx="83">
                  <c:v>-0.187572216937763</c:v>
                </c:pt>
                <c:pt idx="84">
                  <c:v>-0.294850597497789</c:v>
                </c:pt>
                <c:pt idx="85">
                  <c:v>-0.277698541103105</c:v>
                </c:pt>
                <c:pt idx="86">
                  <c:v>0.179450908804022</c:v>
                </c:pt>
                <c:pt idx="87">
                  <c:v>0.0737394568756005</c:v>
                </c:pt>
                <c:pt idx="88">
                  <c:v>0.0045441631279213</c:v>
                </c:pt>
                <c:pt idx="89">
                  <c:v>0.0897983573081064</c:v>
                </c:pt>
                <c:pt idx="90">
                  <c:v>-0.334015937242246</c:v>
                </c:pt>
                <c:pt idx="91">
                  <c:v>0.171390372861629</c:v>
                </c:pt>
                <c:pt idx="92">
                  <c:v>0.0346442205859012</c:v>
                </c:pt>
                <c:pt idx="93">
                  <c:v>-0.245357333499003</c:v>
                </c:pt>
                <c:pt idx="94">
                  <c:v>0.0292880935725064</c:v>
                </c:pt>
                <c:pt idx="95">
                  <c:v>0.0973883932091304</c:v>
                </c:pt>
                <c:pt idx="96">
                  <c:v>-0.381869871226848</c:v>
                </c:pt>
                <c:pt idx="97">
                  <c:v>-0.320724247874642</c:v>
                </c:pt>
                <c:pt idx="98">
                  <c:v>0.0673179199554238</c:v>
                </c:pt>
                <c:pt idx="99">
                  <c:v>-0.320672057195656</c:v>
                </c:pt>
                <c:pt idx="100">
                  <c:v>0.0226831649374044</c:v>
                </c:pt>
                <c:pt idx="101">
                  <c:v>0.119110412727815</c:v>
                </c:pt>
                <c:pt idx="102">
                  <c:v>-0.172226110638142</c:v>
                </c:pt>
                <c:pt idx="103">
                  <c:v>0.0303066675834321</c:v>
                </c:pt>
                <c:pt idx="104">
                  <c:v>-0.327048834209242</c:v>
                </c:pt>
                <c:pt idx="105">
                  <c:v>-0.281059788662626</c:v>
                </c:pt>
                <c:pt idx="106">
                  <c:v>0.0694013989029358</c:v>
                </c:pt>
                <c:pt idx="107">
                  <c:v>-0.259055276962133</c:v>
                </c:pt>
                <c:pt idx="108">
                  <c:v>0.0248130632292532</c:v>
                </c:pt>
                <c:pt idx="109">
                  <c:v>-0.16448913205882</c:v>
                </c:pt>
                <c:pt idx="110">
                  <c:v>0.0433555462360402</c:v>
                </c:pt>
                <c:pt idx="111">
                  <c:v>0.0374951734324493</c:v>
                </c:pt>
                <c:pt idx="112">
                  <c:v>-0.077876177769593</c:v>
                </c:pt>
                <c:pt idx="113">
                  <c:v>-0.00768790514987897</c:v>
                </c:pt>
                <c:pt idx="114">
                  <c:v>0.00617996011290041</c:v>
                </c:pt>
                <c:pt idx="115">
                  <c:v>0.077531135027731</c:v>
                </c:pt>
                <c:pt idx="116">
                  <c:v>0.0182589031859491</c:v>
                </c:pt>
                <c:pt idx="117">
                  <c:v>0.0876260184539506</c:v>
                </c:pt>
                <c:pt idx="118">
                  <c:v>0.0797141253881293</c:v>
                </c:pt>
                <c:pt idx="119">
                  <c:v>-0.0990994126599394</c:v>
                </c:pt>
                <c:pt idx="120">
                  <c:v>-0.219804539819115</c:v>
                </c:pt>
                <c:pt idx="121">
                  <c:v>-0.156780109928421</c:v>
                </c:pt>
                <c:pt idx="122">
                  <c:v>0.0120555825472413</c:v>
                </c:pt>
                <c:pt idx="123">
                  <c:v>0.0833745395589038</c:v>
                </c:pt>
                <c:pt idx="124">
                  <c:v>0.070702922983088</c:v>
                </c:pt>
                <c:pt idx="125">
                  <c:v>-0.322049564230194</c:v>
                </c:pt>
                <c:pt idx="126">
                  <c:v>0.0379951048780915</c:v>
                </c:pt>
                <c:pt idx="127">
                  <c:v>0.162816626284231</c:v>
                </c:pt>
                <c:pt idx="128">
                  <c:v>0.104147708072224</c:v>
                </c:pt>
                <c:pt idx="129">
                  <c:v>0.0336895592689405</c:v>
                </c:pt>
                <c:pt idx="130">
                  <c:v>-0.0132823030441379</c:v>
                </c:pt>
                <c:pt idx="131">
                  <c:v>0.00790259277387992</c:v>
                </c:pt>
                <c:pt idx="132">
                  <c:v>0.0524254971506797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943880"/>
        <c:axId val="-2031487688"/>
      </c:scatterChart>
      <c:valAx>
        <c:axId val="-2031943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1487688"/>
        <c:crosses val="autoZero"/>
        <c:crossBetween val="midCat"/>
      </c:valAx>
      <c:valAx>
        <c:axId val="-2031487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1943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16</xdr:col>
      <xdr:colOff>88900</xdr:colOff>
      <xdr:row>30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connell1/git/stockit/stockit/results/exp.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xp.1.csv"/>
    </sheetNames>
    <sheetDataSet>
      <sheetData sheetId="0">
        <row r="3">
          <cell r="A3">
            <v>40232</v>
          </cell>
          <cell r="E3">
            <v>-0.19286980412799701</v>
          </cell>
        </row>
        <row r="4">
          <cell r="A4">
            <v>40121</v>
          </cell>
          <cell r="E4">
            <v>-0.13480177007181901</v>
          </cell>
        </row>
        <row r="5">
          <cell r="A5">
            <v>40138</v>
          </cell>
          <cell r="E5">
            <v>-0.18772924381270401</v>
          </cell>
        </row>
        <row r="6">
          <cell r="A6">
            <v>40143</v>
          </cell>
          <cell r="E6">
            <v>-0.19556393149392401</v>
          </cell>
        </row>
        <row r="7">
          <cell r="A7">
            <v>40054</v>
          </cell>
          <cell r="E7">
            <v>-0.10165148353160899</v>
          </cell>
        </row>
        <row r="8">
          <cell r="A8">
            <v>40382</v>
          </cell>
          <cell r="E8">
            <v>-0.21776609258110399</v>
          </cell>
        </row>
        <row r="9">
          <cell r="A9">
            <v>40353</v>
          </cell>
          <cell r="E9">
            <v>-0.183831602240242</v>
          </cell>
        </row>
        <row r="10">
          <cell r="A10">
            <v>40571</v>
          </cell>
          <cell r="E10">
            <v>-0.28443932390771398</v>
          </cell>
        </row>
        <row r="11">
          <cell r="A11">
            <v>40297</v>
          </cell>
          <cell r="E11">
            <v>-8.7629050358778104E-2</v>
          </cell>
        </row>
        <row r="12">
          <cell r="A12">
            <v>40137</v>
          </cell>
          <cell r="E12">
            <v>-0.179022205059962</v>
          </cell>
        </row>
        <row r="13">
          <cell r="A13">
            <v>40347</v>
          </cell>
          <cell r="E13">
            <v>-0.17862642445912399</v>
          </cell>
        </row>
        <row r="14">
          <cell r="A14">
            <v>40331</v>
          </cell>
          <cell r="E14">
            <v>-7.6617983519008101E-2</v>
          </cell>
        </row>
        <row r="15">
          <cell r="A15">
            <v>40066</v>
          </cell>
          <cell r="E15">
            <v>-9.3984610396360205E-2</v>
          </cell>
        </row>
        <row r="16">
          <cell r="A16">
            <v>40437</v>
          </cell>
          <cell r="E16">
            <v>-7.4731689508997001E-2</v>
          </cell>
        </row>
        <row r="17">
          <cell r="A17">
            <v>40563</v>
          </cell>
          <cell r="E17">
            <v>-0.28304664244932298</v>
          </cell>
        </row>
        <row r="18">
          <cell r="A18">
            <v>40262</v>
          </cell>
          <cell r="E18">
            <v>-9.56545237484209E-2</v>
          </cell>
        </row>
        <row r="19">
          <cell r="A19">
            <v>40269</v>
          </cell>
          <cell r="E19">
            <v>-8.6846913563300099E-2</v>
          </cell>
        </row>
        <row r="20">
          <cell r="A20">
            <v>40430</v>
          </cell>
          <cell r="E20">
            <v>-0.101611856707</v>
          </cell>
        </row>
        <row r="21">
          <cell r="A21">
            <v>40487</v>
          </cell>
          <cell r="E21">
            <v>-0.30654442715506902</v>
          </cell>
        </row>
        <row r="22">
          <cell r="A22">
            <v>40395</v>
          </cell>
          <cell r="E22">
            <v>-0.170170938196681</v>
          </cell>
        </row>
        <row r="23">
          <cell r="A23">
            <v>40228</v>
          </cell>
          <cell r="E23">
            <v>-0.189713074634002</v>
          </cell>
        </row>
        <row r="24">
          <cell r="A24">
            <v>40450</v>
          </cell>
          <cell r="E24">
            <v>-0.180750724231028</v>
          </cell>
        </row>
        <row r="25">
          <cell r="A25">
            <v>40473</v>
          </cell>
          <cell r="E25">
            <v>-0.28493511790185</v>
          </cell>
        </row>
        <row r="26">
          <cell r="A26">
            <v>40620</v>
          </cell>
          <cell r="E26">
            <v>-0.255230706836723</v>
          </cell>
        </row>
        <row r="27">
          <cell r="A27">
            <v>40033</v>
          </cell>
          <cell r="E27">
            <v>1.7131755814361299E-2</v>
          </cell>
        </row>
        <row r="28">
          <cell r="A28">
            <v>40117</v>
          </cell>
          <cell r="E28">
            <v>-0.13480177007181901</v>
          </cell>
        </row>
        <row r="29">
          <cell r="A29">
            <v>40227</v>
          </cell>
          <cell r="E29">
            <v>-0.17876527875816201</v>
          </cell>
        </row>
        <row r="30">
          <cell r="A30">
            <v>40037</v>
          </cell>
          <cell r="E30">
            <v>2.0979684093386701E-3</v>
          </cell>
        </row>
        <row r="31">
          <cell r="A31">
            <v>40199</v>
          </cell>
          <cell r="E31">
            <v>-0.14043640722426901</v>
          </cell>
        </row>
        <row r="32">
          <cell r="A32">
            <v>40528</v>
          </cell>
          <cell r="E32">
            <v>-0.26788258237985002</v>
          </cell>
        </row>
        <row r="33">
          <cell r="A33">
            <v>40295</v>
          </cell>
          <cell r="E33">
            <v>-8.7629050358778104E-2</v>
          </cell>
        </row>
        <row r="34">
          <cell r="A34">
            <v>40593</v>
          </cell>
          <cell r="E34">
            <v>-0.26554628096626798</v>
          </cell>
        </row>
        <row r="35">
          <cell r="A35">
            <v>40214</v>
          </cell>
          <cell r="E35">
            <v>-0.17997517012778799</v>
          </cell>
        </row>
        <row r="36">
          <cell r="A36">
            <v>40267</v>
          </cell>
          <cell r="E36">
            <v>-0.118781509748141</v>
          </cell>
        </row>
        <row r="37">
          <cell r="A37">
            <v>40253</v>
          </cell>
          <cell r="E37">
            <v>-0.10909219236902599</v>
          </cell>
        </row>
        <row r="38">
          <cell r="A38">
            <v>40290</v>
          </cell>
          <cell r="E38">
            <v>-7.5826932998762503E-2</v>
          </cell>
        </row>
        <row r="39">
          <cell r="A39">
            <v>40416</v>
          </cell>
          <cell r="E39">
            <v>-0.14611884597240199</v>
          </cell>
        </row>
        <row r="40">
          <cell r="A40">
            <v>40400</v>
          </cell>
          <cell r="E40">
            <v>-0.16689853343754699</v>
          </cell>
        </row>
        <row r="41">
          <cell r="A41">
            <v>40310</v>
          </cell>
          <cell r="E41">
            <v>-8.3623220769784595E-2</v>
          </cell>
        </row>
        <row r="42">
          <cell r="A42">
            <v>40338</v>
          </cell>
          <cell r="E42">
            <v>-6.1674407465145499E-2</v>
          </cell>
        </row>
        <row r="43">
          <cell r="A43">
            <v>40200</v>
          </cell>
          <cell r="E43">
            <v>-0.139130162595475</v>
          </cell>
        </row>
        <row r="44">
          <cell r="A44">
            <v>40446</v>
          </cell>
          <cell r="E44">
            <v>-0.24318058172568499</v>
          </cell>
        </row>
        <row r="45">
          <cell r="A45">
            <v>40234</v>
          </cell>
          <cell r="E45">
            <v>-0.175891661981183</v>
          </cell>
        </row>
        <row r="46">
          <cell r="A46">
            <v>40401</v>
          </cell>
          <cell r="E46">
            <v>-0.156345663968009</v>
          </cell>
        </row>
        <row r="47">
          <cell r="A47">
            <v>40207</v>
          </cell>
          <cell r="E47">
            <v>-0.16160569002401601</v>
          </cell>
        </row>
        <row r="48">
          <cell r="A48">
            <v>40261</v>
          </cell>
          <cell r="E48">
            <v>-7.8456926148658998E-2</v>
          </cell>
        </row>
        <row r="49">
          <cell r="A49">
            <v>40318</v>
          </cell>
          <cell r="E49">
            <v>-7.7720913504083403E-2</v>
          </cell>
        </row>
        <row r="50">
          <cell r="A50">
            <v>40452</v>
          </cell>
          <cell r="E50">
            <v>-0.24798669336835699</v>
          </cell>
        </row>
        <row r="51">
          <cell r="A51">
            <v>40312</v>
          </cell>
          <cell r="E51">
            <v>-8.2473847769688302E-2</v>
          </cell>
        </row>
        <row r="52">
          <cell r="A52">
            <v>40317</v>
          </cell>
          <cell r="E52">
            <v>-7.7720913504083403E-2</v>
          </cell>
        </row>
        <row r="53">
          <cell r="A53">
            <v>40219</v>
          </cell>
          <cell r="E53">
            <v>-0.185967900487224</v>
          </cell>
        </row>
        <row r="54">
          <cell r="A54">
            <v>40368</v>
          </cell>
          <cell r="E54">
            <v>-0.228730722901997</v>
          </cell>
        </row>
        <row r="55">
          <cell r="A55">
            <v>40320</v>
          </cell>
          <cell r="E55">
            <v>-4.64103434966468E-2</v>
          </cell>
        </row>
        <row r="56">
          <cell r="A56">
            <v>40348</v>
          </cell>
          <cell r="E56">
            <v>-0.17887436492103501</v>
          </cell>
        </row>
        <row r="57">
          <cell r="A57">
            <v>40383</v>
          </cell>
          <cell r="E57">
            <v>-0.21776609258110399</v>
          </cell>
        </row>
        <row r="58">
          <cell r="A58">
            <v>40515</v>
          </cell>
          <cell r="E58">
            <v>-0.28738964564597103</v>
          </cell>
        </row>
        <row r="59">
          <cell r="A59">
            <v>40327</v>
          </cell>
          <cell r="E59">
            <v>-7.7021214406384403E-2</v>
          </cell>
        </row>
        <row r="60">
          <cell r="A60">
            <v>40431</v>
          </cell>
          <cell r="E60">
            <v>-0.113726122212607</v>
          </cell>
        </row>
        <row r="61">
          <cell r="A61">
            <v>40388</v>
          </cell>
          <cell r="E61">
            <v>-0.23116508831319599</v>
          </cell>
        </row>
        <row r="62">
          <cell r="A62">
            <v>40359</v>
          </cell>
          <cell r="E62">
            <v>-0.22089011923542001</v>
          </cell>
        </row>
        <row r="63">
          <cell r="A63">
            <v>40052</v>
          </cell>
          <cell r="E63">
            <v>-6.7243263928614502E-2</v>
          </cell>
        </row>
        <row r="64">
          <cell r="A64">
            <v>40183</v>
          </cell>
          <cell r="E64">
            <v>-0.16559594999876301</v>
          </cell>
        </row>
        <row r="65">
          <cell r="A65">
            <v>40079</v>
          </cell>
          <cell r="E65">
            <v>-0.101280436676101</v>
          </cell>
        </row>
        <row r="66">
          <cell r="A66">
            <v>40333</v>
          </cell>
          <cell r="E66">
            <v>-7.5760039041259802E-2</v>
          </cell>
        </row>
        <row r="67">
          <cell r="A67">
            <v>40467</v>
          </cell>
          <cell r="E67">
            <v>-0.25769682847599001</v>
          </cell>
        </row>
        <row r="68">
          <cell r="A68">
            <v>40326</v>
          </cell>
          <cell r="E68">
            <v>-4.9830447588575202E-2</v>
          </cell>
        </row>
        <row r="69">
          <cell r="A69">
            <v>40334</v>
          </cell>
          <cell r="E69">
            <v>-6.2448654795206997E-2</v>
          </cell>
        </row>
        <row r="70">
          <cell r="A70">
            <v>40127</v>
          </cell>
          <cell r="E70">
            <v>-0.142455053246972</v>
          </cell>
        </row>
        <row r="71">
          <cell r="A71">
            <v>40577</v>
          </cell>
          <cell r="E71">
            <v>-0.27873900756313602</v>
          </cell>
        </row>
        <row r="72">
          <cell r="A72">
            <v>40268</v>
          </cell>
          <cell r="E72">
            <v>-0.118781509748141</v>
          </cell>
        </row>
        <row r="73">
          <cell r="A73">
            <v>40459</v>
          </cell>
          <cell r="E73">
            <v>-0.21108277655250501</v>
          </cell>
        </row>
        <row r="74">
          <cell r="A74">
            <v>40096</v>
          </cell>
          <cell r="E74">
            <v>-7.8043010437251897E-2</v>
          </cell>
        </row>
        <row r="75">
          <cell r="A75">
            <v>40598</v>
          </cell>
          <cell r="E75">
            <v>-0.26554628096626798</v>
          </cell>
        </row>
        <row r="76">
          <cell r="A76">
            <v>40466</v>
          </cell>
          <cell r="E76">
            <v>-0.235543624065742</v>
          </cell>
        </row>
        <row r="77">
          <cell r="A77">
            <v>40263</v>
          </cell>
          <cell r="E77">
            <v>-0.11049006499566</v>
          </cell>
        </row>
        <row r="78">
          <cell r="A78">
            <v>40163</v>
          </cell>
          <cell r="E78">
            <v>-0.180281986230661</v>
          </cell>
        </row>
        <row r="79">
          <cell r="A79">
            <v>40149</v>
          </cell>
          <cell r="E79">
            <v>-0.16816617349838001</v>
          </cell>
        </row>
        <row r="80">
          <cell r="A80">
            <v>40491</v>
          </cell>
          <cell r="E80">
            <v>-0.30773338844494003</v>
          </cell>
        </row>
        <row r="81">
          <cell r="A81">
            <v>40115</v>
          </cell>
          <cell r="E81">
            <v>-9.6738692983744795E-2</v>
          </cell>
        </row>
        <row r="82">
          <cell r="A82">
            <v>40313</v>
          </cell>
          <cell r="E82">
            <v>-7.4283929528117104E-2</v>
          </cell>
        </row>
        <row r="83">
          <cell r="A83">
            <v>40373</v>
          </cell>
          <cell r="E83">
            <v>-0.202030584793045</v>
          </cell>
        </row>
        <row r="84">
          <cell r="A84">
            <v>40264</v>
          </cell>
          <cell r="E84">
            <v>-0.115133091437779</v>
          </cell>
        </row>
        <row r="85">
          <cell r="A85">
            <v>40243</v>
          </cell>
          <cell r="E85">
            <v>-0.15046689261708501</v>
          </cell>
        </row>
        <row r="86">
          <cell r="A86">
            <v>40481</v>
          </cell>
          <cell r="E86">
            <v>-0.29373765085072001</v>
          </cell>
        </row>
        <row r="87">
          <cell r="A87">
            <v>40047</v>
          </cell>
          <cell r="E87">
            <v>-7.7507985849534805E-2</v>
          </cell>
        </row>
        <row r="88">
          <cell r="A88">
            <v>40456</v>
          </cell>
          <cell r="E88">
            <v>-0.233890048027139</v>
          </cell>
        </row>
        <row r="89">
          <cell r="A89">
            <v>40025</v>
          </cell>
          <cell r="E89">
            <v>1.00523190798562E-2</v>
          </cell>
        </row>
        <row r="90">
          <cell r="A90">
            <v>40376</v>
          </cell>
          <cell r="E90">
            <v>-0.22041395247072501</v>
          </cell>
        </row>
        <row r="91">
          <cell r="A91">
            <v>40158</v>
          </cell>
          <cell r="E91">
            <v>-0.18309520364951501</v>
          </cell>
        </row>
        <row r="92">
          <cell r="A92">
            <v>40170</v>
          </cell>
          <cell r="E92">
            <v>-0.16329577905859599</v>
          </cell>
        </row>
        <row r="93">
          <cell r="A93">
            <v>40375</v>
          </cell>
          <cell r="E93">
            <v>-0.21409203980789501</v>
          </cell>
        </row>
        <row r="94">
          <cell r="A94">
            <v>40436</v>
          </cell>
          <cell r="E94">
            <v>-7.9334508760150496E-2</v>
          </cell>
        </row>
        <row r="95">
          <cell r="A95">
            <v>40339</v>
          </cell>
          <cell r="E95">
            <v>-8.1074404913631506E-2</v>
          </cell>
        </row>
        <row r="96">
          <cell r="A96">
            <v>40423</v>
          </cell>
          <cell r="E96">
            <v>-0.12736505604112899</v>
          </cell>
        </row>
        <row r="97">
          <cell r="A97">
            <v>40337</v>
          </cell>
          <cell r="E97">
            <v>-7.3793355842504599E-2</v>
          </cell>
        </row>
        <row r="98">
          <cell r="A98">
            <v>40213</v>
          </cell>
          <cell r="E98">
            <v>-0.181200332156185</v>
          </cell>
        </row>
        <row r="99">
          <cell r="A99">
            <v>40039</v>
          </cell>
          <cell r="E99">
            <v>2.5520651350705598E-2</v>
          </cell>
        </row>
        <row r="100">
          <cell r="A100">
            <v>40129</v>
          </cell>
          <cell r="E100">
            <v>-0.16724086497344101</v>
          </cell>
        </row>
        <row r="101">
          <cell r="A101">
            <v>40276</v>
          </cell>
          <cell r="E101">
            <v>-9.0578137322416402E-2</v>
          </cell>
        </row>
        <row r="102">
          <cell r="A102">
            <v>40255</v>
          </cell>
          <cell r="E102">
            <v>-6.2750670913178402E-2</v>
          </cell>
        </row>
        <row r="103">
          <cell r="A103">
            <v>40088</v>
          </cell>
          <cell r="E103">
            <v>-8.2693564426144603E-2</v>
          </cell>
        </row>
        <row r="104">
          <cell r="A104">
            <v>40397</v>
          </cell>
          <cell r="E104">
            <v>-0.205771126440776</v>
          </cell>
        </row>
        <row r="105">
          <cell r="A105">
            <v>40215</v>
          </cell>
          <cell r="E105">
            <v>-0.185967900487224</v>
          </cell>
        </row>
        <row r="106">
          <cell r="A106">
            <v>40417</v>
          </cell>
          <cell r="E106">
            <v>-0.13163981058274499</v>
          </cell>
        </row>
        <row r="107">
          <cell r="A107">
            <v>40617</v>
          </cell>
          <cell r="E107">
            <v>-0.25962582713368698</v>
          </cell>
        </row>
        <row r="108">
          <cell r="A108">
            <v>40222</v>
          </cell>
          <cell r="E108">
            <v>-0.18153734491738299</v>
          </cell>
        </row>
        <row r="109">
          <cell r="A109">
            <v>40389</v>
          </cell>
          <cell r="E109">
            <v>-0.22838370933240301</v>
          </cell>
        </row>
        <row r="110">
          <cell r="A110">
            <v>40247</v>
          </cell>
          <cell r="E110">
            <v>-0.11555128723078401</v>
          </cell>
        </row>
        <row r="111">
          <cell r="A111">
            <v>40480</v>
          </cell>
          <cell r="E111">
            <v>-0.29260813026302201</v>
          </cell>
        </row>
        <row r="112">
          <cell r="A112">
            <v>40521</v>
          </cell>
          <cell r="E112">
            <v>-0.26788258237985002</v>
          </cell>
        </row>
        <row r="113">
          <cell r="A113">
            <v>40191</v>
          </cell>
          <cell r="E113">
            <v>-0.15702631019969901</v>
          </cell>
        </row>
        <row r="114">
          <cell r="A114">
            <v>40445</v>
          </cell>
          <cell r="E114">
            <v>-0.14048171723605701</v>
          </cell>
        </row>
        <row r="115">
          <cell r="A115">
            <v>40360</v>
          </cell>
          <cell r="E115">
            <v>-0.22300152956222699</v>
          </cell>
        </row>
        <row r="116">
          <cell r="A116">
            <v>40369</v>
          </cell>
          <cell r="E116">
            <v>-0.202030584793045</v>
          </cell>
        </row>
        <row r="117">
          <cell r="A117">
            <v>40393</v>
          </cell>
          <cell r="E117">
            <v>-0.196388816902557</v>
          </cell>
        </row>
        <row r="118">
          <cell r="A118">
            <v>40270</v>
          </cell>
          <cell r="E118">
            <v>-8.3524176102760805E-2</v>
          </cell>
        </row>
        <row r="119">
          <cell r="A119">
            <v>40306</v>
          </cell>
          <cell r="E119">
            <v>-8.6740777624079807E-2</v>
          </cell>
        </row>
        <row r="120">
          <cell r="A120">
            <v>40114</v>
          </cell>
          <cell r="E120">
            <v>-9.5953505762714303E-2</v>
          </cell>
        </row>
        <row r="121">
          <cell r="A121">
            <v>40292</v>
          </cell>
          <cell r="E121">
            <v>-9.3457398754822896E-2</v>
          </cell>
        </row>
        <row r="122">
          <cell r="A122">
            <v>40254</v>
          </cell>
          <cell r="E122">
            <v>-6.2750670913178402E-2</v>
          </cell>
        </row>
        <row r="123">
          <cell r="A123">
            <v>40257</v>
          </cell>
          <cell r="E123">
            <v>-6.4245033703705198E-2</v>
          </cell>
        </row>
        <row r="124">
          <cell r="A124">
            <v>40495</v>
          </cell>
          <cell r="E124">
            <v>-0.27846877243385798</v>
          </cell>
        </row>
        <row r="125">
          <cell r="A125">
            <v>40256</v>
          </cell>
          <cell r="E125">
            <v>-6.4245033703705198E-2</v>
          </cell>
        </row>
        <row r="126">
          <cell r="A126">
            <v>40086</v>
          </cell>
          <cell r="E126">
            <v>-7.2414289922502401E-2</v>
          </cell>
        </row>
        <row r="127">
          <cell r="A127">
            <v>40130</v>
          </cell>
          <cell r="E127">
            <v>-0.17345250870251</v>
          </cell>
        </row>
        <row r="128">
          <cell r="A128">
            <v>40201</v>
          </cell>
          <cell r="E128">
            <v>-0.158884943247665</v>
          </cell>
        </row>
        <row r="129">
          <cell r="A129">
            <v>40591</v>
          </cell>
          <cell r="E129">
            <v>-0.26950811754513498</v>
          </cell>
        </row>
        <row r="130">
          <cell r="A130">
            <v>40278</v>
          </cell>
          <cell r="E130">
            <v>-7.8582441717099605E-2</v>
          </cell>
        </row>
        <row r="131">
          <cell r="A131">
            <v>40432</v>
          </cell>
          <cell r="E131">
            <v>-7.8855041731401801E-2</v>
          </cell>
        </row>
        <row r="132">
          <cell r="A132">
            <v>40366</v>
          </cell>
          <cell r="E132">
            <v>-0.21825561331217999</v>
          </cell>
        </row>
        <row r="133">
          <cell r="A133">
            <v>40479</v>
          </cell>
          <cell r="E133">
            <v>-0.28493511790185</v>
          </cell>
        </row>
        <row r="134">
          <cell r="A134">
            <v>40036</v>
          </cell>
          <cell r="E134">
            <v>1.7131755814361299E-2</v>
          </cell>
        </row>
        <row r="135">
          <cell r="A135">
            <v>40425</v>
          </cell>
          <cell r="E135">
            <v>-0.108395826817376</v>
          </cell>
        </row>
        <row r="136">
          <cell r="A136">
            <v>40271</v>
          </cell>
          <cell r="E136">
            <v>-4.1554966992263E-2</v>
          </cell>
        </row>
        <row r="137">
          <cell r="A137">
            <v>40150</v>
          </cell>
          <cell r="E137">
            <v>-0.18352222048879799</v>
          </cell>
        </row>
        <row r="138">
          <cell r="A138">
            <v>40494</v>
          </cell>
          <cell r="E138">
            <v>-0.31185516343081598</v>
          </cell>
        </row>
        <row r="139">
          <cell r="A139">
            <v>40396</v>
          </cell>
          <cell r="E139">
            <v>-0.19245691422199501</v>
          </cell>
        </row>
        <row r="140">
          <cell r="A140">
            <v>40619</v>
          </cell>
          <cell r="E140">
            <v>-0.255230706836723</v>
          </cell>
        </row>
        <row r="141">
          <cell r="A141">
            <v>40352</v>
          </cell>
          <cell r="E141">
            <v>-0.183831602240242</v>
          </cell>
        </row>
        <row r="142">
          <cell r="A142">
            <v>40325</v>
          </cell>
          <cell r="E142">
            <v>-4.9830447588575202E-2</v>
          </cell>
        </row>
        <row r="143">
          <cell r="A143">
            <v>40233</v>
          </cell>
          <cell r="E143">
            <v>-0.17621586490060101</v>
          </cell>
        </row>
        <row r="144">
          <cell r="A144">
            <v>40185</v>
          </cell>
          <cell r="E144">
            <v>-0.16559594999876301</v>
          </cell>
        </row>
        <row r="145">
          <cell r="A145">
            <v>40513</v>
          </cell>
          <cell r="E145">
            <v>-0.27846877243385798</v>
          </cell>
        </row>
        <row r="146">
          <cell r="A146">
            <v>40471</v>
          </cell>
          <cell r="E146">
            <v>-0.25242063515506602</v>
          </cell>
        </row>
        <row r="148">
          <cell r="A148">
            <v>40220</v>
          </cell>
          <cell r="E148">
            <v>-0.182097233526545</v>
          </cell>
        </row>
        <row r="149">
          <cell r="A149">
            <v>40212</v>
          </cell>
          <cell r="E149">
            <v>-0.163935625363691</v>
          </cell>
        </row>
        <row r="150">
          <cell r="A150">
            <v>40166</v>
          </cell>
          <cell r="E150">
            <v>-0.17481804289109401</v>
          </cell>
        </row>
        <row r="151">
          <cell r="A151">
            <v>40240</v>
          </cell>
          <cell r="E151">
            <v>-0.14865257675189</v>
          </cell>
        </row>
        <row r="152">
          <cell r="A152">
            <v>40142</v>
          </cell>
          <cell r="E152">
            <v>-0.19184853876879501</v>
          </cell>
        </row>
        <row r="153">
          <cell r="A153">
            <v>40435</v>
          </cell>
          <cell r="E153">
            <v>-7.6175573079675193E-2</v>
          </cell>
        </row>
        <row r="154">
          <cell r="A154">
            <v>40303</v>
          </cell>
          <cell r="E154">
            <v>-6.6060165465517698E-2</v>
          </cell>
        </row>
        <row r="155">
          <cell r="A155">
            <v>40226</v>
          </cell>
          <cell r="E155">
            <v>-0.18153734491738299</v>
          </cell>
        </row>
        <row r="156">
          <cell r="A156">
            <v>40109</v>
          </cell>
          <cell r="E156">
            <v>-9.8310701803523998E-2</v>
          </cell>
        </row>
        <row r="157">
          <cell r="A157">
            <v>40128</v>
          </cell>
          <cell r="E157">
            <v>-0.157305236891019</v>
          </cell>
        </row>
        <row r="158">
          <cell r="A158">
            <v>40472</v>
          </cell>
          <cell r="E158">
            <v>-0.24121969453300501</v>
          </cell>
        </row>
        <row r="159">
          <cell r="A159">
            <v>40458</v>
          </cell>
          <cell r="E159">
            <v>-0.238792535771363</v>
          </cell>
        </row>
        <row r="160">
          <cell r="A160">
            <v>40192</v>
          </cell>
          <cell r="E160">
            <v>-0.15702631019969901</v>
          </cell>
        </row>
        <row r="161">
          <cell r="A161">
            <v>40291</v>
          </cell>
          <cell r="E161">
            <v>-8.4718642243202497E-2</v>
          </cell>
        </row>
        <row r="162">
          <cell r="A162">
            <v>40604</v>
          </cell>
          <cell r="E162">
            <v>-0.26001382487594699</v>
          </cell>
        </row>
        <row r="163">
          <cell r="A163">
            <v>40429</v>
          </cell>
          <cell r="E163">
            <v>-0.10245683681988101</v>
          </cell>
        </row>
        <row r="164">
          <cell r="A164">
            <v>40186</v>
          </cell>
          <cell r="E164">
            <v>-0.16559594999876301</v>
          </cell>
        </row>
        <row r="165">
          <cell r="A165">
            <v>40569</v>
          </cell>
          <cell r="E165">
            <v>-0.291246392134895</v>
          </cell>
        </row>
        <row r="167">
          <cell r="A167">
            <v>40138</v>
          </cell>
          <cell r="E167">
            <v>-1.0621566535139499</v>
          </cell>
        </row>
        <row r="168">
          <cell r="A168">
            <v>40319</v>
          </cell>
          <cell r="E168">
            <v>-1.25005335392531</v>
          </cell>
        </row>
        <row r="169">
          <cell r="A169">
            <v>40143</v>
          </cell>
          <cell r="E169">
            <v>-1.0621566535139499</v>
          </cell>
        </row>
        <row r="170">
          <cell r="A170">
            <v>40180</v>
          </cell>
          <cell r="E170">
            <v>-1.0900660607486401</v>
          </cell>
        </row>
        <row r="171">
          <cell r="A171">
            <v>40040</v>
          </cell>
          <cell r="E171">
            <v>1.4910578382254401E-2</v>
          </cell>
        </row>
        <row r="172">
          <cell r="A172">
            <v>40164</v>
          </cell>
          <cell r="E172">
            <v>-1.0522404048135601</v>
          </cell>
        </row>
        <row r="173">
          <cell r="A173">
            <v>40353</v>
          </cell>
          <cell r="E173">
            <v>-1.3100897953206601</v>
          </cell>
        </row>
        <row r="174">
          <cell r="A174">
            <v>40045</v>
          </cell>
          <cell r="E174">
            <v>1.5970105840732801E-2</v>
          </cell>
        </row>
        <row r="175">
          <cell r="A175">
            <v>40297</v>
          </cell>
          <cell r="E175">
            <v>-1.3510941905288201</v>
          </cell>
        </row>
        <row r="176">
          <cell r="A176">
            <v>40137</v>
          </cell>
          <cell r="E176">
            <v>-1.1222278557491401</v>
          </cell>
        </row>
        <row r="177">
          <cell r="A177">
            <v>40347</v>
          </cell>
          <cell r="E177">
            <v>-1.2762594235340201</v>
          </cell>
        </row>
        <row r="178">
          <cell r="A178">
            <v>40066</v>
          </cell>
          <cell r="E178">
            <v>2.7384519330124299E-2</v>
          </cell>
        </row>
        <row r="179">
          <cell r="A179">
            <v>40437</v>
          </cell>
          <cell r="E179">
            <v>-1.28095683174359</v>
          </cell>
        </row>
        <row r="180">
          <cell r="A180">
            <v>40269</v>
          </cell>
          <cell r="E180">
            <v>-1.3198707746746501</v>
          </cell>
        </row>
        <row r="181">
          <cell r="A181">
            <v>40430</v>
          </cell>
          <cell r="E181">
            <v>-1.2803965528414001</v>
          </cell>
        </row>
        <row r="182">
          <cell r="A182">
            <v>40487</v>
          </cell>
          <cell r="E182">
            <v>-1.73607929920399</v>
          </cell>
        </row>
        <row r="183">
          <cell r="A183">
            <v>40193</v>
          </cell>
          <cell r="E183">
            <v>-1.0787299968581301</v>
          </cell>
        </row>
        <row r="184">
          <cell r="A184">
            <v>40395</v>
          </cell>
          <cell r="E184">
            <v>-1.2889550968383301</v>
          </cell>
        </row>
        <row r="185">
          <cell r="A185">
            <v>40355</v>
          </cell>
          <cell r="E185">
            <v>-1.287524096591</v>
          </cell>
        </row>
        <row r="186">
          <cell r="A186">
            <v>40148</v>
          </cell>
          <cell r="E186">
            <v>-1.0621566535139499</v>
          </cell>
        </row>
        <row r="187">
          <cell r="A187">
            <v>40450</v>
          </cell>
          <cell r="E187">
            <v>-1.26173969963018</v>
          </cell>
        </row>
        <row r="188">
          <cell r="A188">
            <v>40599</v>
          </cell>
          <cell r="E188">
            <v>-1.6086228909506599</v>
          </cell>
        </row>
        <row r="189">
          <cell r="A189">
            <v>40473</v>
          </cell>
          <cell r="E189">
            <v>-1.73375579900683</v>
          </cell>
        </row>
        <row r="190">
          <cell r="A190">
            <v>40620</v>
          </cell>
          <cell r="E190">
            <v>-1.65275752635756</v>
          </cell>
        </row>
        <row r="191">
          <cell r="A191">
            <v>40165</v>
          </cell>
          <cell r="E191">
            <v>-1.0522404048135601</v>
          </cell>
        </row>
        <row r="192">
          <cell r="A192">
            <v>40554</v>
          </cell>
          <cell r="E192">
            <v>-1.63152063473307</v>
          </cell>
        </row>
        <row r="193">
          <cell r="A193">
            <v>40033</v>
          </cell>
          <cell r="E193">
            <v>2.2149523210470701E-3</v>
          </cell>
        </row>
        <row r="194">
          <cell r="A194">
            <v>40362</v>
          </cell>
          <cell r="E194">
            <v>-1.29481837076374</v>
          </cell>
        </row>
        <row r="195">
          <cell r="A195">
            <v>40361</v>
          </cell>
          <cell r="E195">
            <v>-1.29481837076374</v>
          </cell>
        </row>
        <row r="196">
          <cell r="A196">
            <v>40108</v>
          </cell>
          <cell r="E196">
            <v>-2.0967371114035301E-2</v>
          </cell>
        </row>
        <row r="197">
          <cell r="A197">
            <v>40365</v>
          </cell>
          <cell r="E197">
            <v>-1.29425809014558</v>
          </cell>
        </row>
        <row r="198">
          <cell r="A198">
            <v>40194</v>
          </cell>
          <cell r="E198">
            <v>-1.0736914476720201</v>
          </cell>
        </row>
        <row r="199">
          <cell r="A199">
            <v>40556</v>
          </cell>
          <cell r="E199">
            <v>-1.5851916979898799</v>
          </cell>
        </row>
        <row r="200">
          <cell r="A200">
            <v>40124</v>
          </cell>
          <cell r="E200">
            <v>-1.0766952835313801</v>
          </cell>
        </row>
        <row r="201">
          <cell r="A201">
            <v>40381</v>
          </cell>
          <cell r="E201">
            <v>-1.2940486981928101</v>
          </cell>
        </row>
        <row r="202">
          <cell r="A202">
            <v>40606</v>
          </cell>
          <cell r="E202">
            <v>-1.6086228909506599</v>
          </cell>
        </row>
        <row r="203">
          <cell r="A203">
            <v>40290</v>
          </cell>
          <cell r="E203">
            <v>-1.3776108622858001</v>
          </cell>
        </row>
        <row r="204">
          <cell r="A204">
            <v>40416</v>
          </cell>
          <cell r="E204">
            <v>-1.2844260856204801</v>
          </cell>
        </row>
        <row r="205">
          <cell r="A205">
            <v>40442</v>
          </cell>
          <cell r="E205">
            <v>-1.28592297542965</v>
          </cell>
        </row>
        <row r="206">
          <cell r="A206">
            <v>40310</v>
          </cell>
          <cell r="E206">
            <v>-1.2433132790797301</v>
          </cell>
        </row>
        <row r="207">
          <cell r="A207">
            <v>40030</v>
          </cell>
          <cell r="E207">
            <v>8.6289768373867502E-3</v>
          </cell>
        </row>
        <row r="208">
          <cell r="A208">
            <v>40338</v>
          </cell>
          <cell r="E208">
            <v>-1.27821566834869</v>
          </cell>
        </row>
        <row r="209">
          <cell r="A209">
            <v>40200</v>
          </cell>
          <cell r="E209">
            <v>-1.0754464394188299</v>
          </cell>
        </row>
        <row r="210">
          <cell r="A210">
            <v>40060</v>
          </cell>
          <cell r="E210">
            <v>-1.8099552985352099E-4</v>
          </cell>
        </row>
        <row r="211">
          <cell r="A211">
            <v>40478</v>
          </cell>
          <cell r="E211">
            <v>-1.7262447969995001</v>
          </cell>
        </row>
        <row r="212">
          <cell r="A212">
            <v>40418</v>
          </cell>
          <cell r="E212">
            <v>-1.2844260856204801</v>
          </cell>
        </row>
        <row r="213">
          <cell r="A213">
            <v>40358</v>
          </cell>
          <cell r="E213">
            <v>-1.2863370487095001</v>
          </cell>
        </row>
        <row r="214">
          <cell r="A214">
            <v>40207</v>
          </cell>
          <cell r="E214">
            <v>-1.0582831569108599</v>
          </cell>
        </row>
        <row r="215">
          <cell r="A215">
            <v>40318</v>
          </cell>
          <cell r="E215">
            <v>-1.2451047450938799</v>
          </cell>
        </row>
        <row r="216">
          <cell r="A216">
            <v>40452</v>
          </cell>
          <cell r="E216">
            <v>-1.2594457103610599</v>
          </cell>
        </row>
        <row r="217">
          <cell r="A217">
            <v>40411</v>
          </cell>
          <cell r="E217">
            <v>-1.2836993398199199</v>
          </cell>
        </row>
        <row r="218">
          <cell r="A218">
            <v>40312</v>
          </cell>
          <cell r="E218">
            <v>-1.2433132790797301</v>
          </cell>
        </row>
        <row r="219">
          <cell r="A219">
            <v>40081</v>
          </cell>
          <cell r="E219">
            <v>-2.19728666011236E-4</v>
          </cell>
        </row>
        <row r="220">
          <cell r="A220">
            <v>40551</v>
          </cell>
          <cell r="E220">
            <v>-1.6448802671128999</v>
          </cell>
        </row>
        <row r="221">
          <cell r="A221">
            <v>40101</v>
          </cell>
          <cell r="E221">
            <v>0.18475352158629199</v>
          </cell>
        </row>
        <row r="222">
          <cell r="A222">
            <v>40348</v>
          </cell>
          <cell r="E222">
            <v>-1.29409017511282</v>
          </cell>
        </row>
        <row r="223">
          <cell r="A223">
            <v>40089</v>
          </cell>
          <cell r="E223">
            <v>1.16279176339972E-2</v>
          </cell>
        </row>
        <row r="224">
          <cell r="A224">
            <v>40383</v>
          </cell>
          <cell r="E224">
            <v>-1.2944613641806499</v>
          </cell>
        </row>
        <row r="225">
          <cell r="A225">
            <v>40327</v>
          </cell>
          <cell r="E225">
            <v>-1.2598453750968901</v>
          </cell>
        </row>
        <row r="226">
          <cell r="A226">
            <v>40388</v>
          </cell>
          <cell r="E226">
            <v>-1.2678096388200399</v>
          </cell>
        </row>
        <row r="227">
          <cell r="A227">
            <v>40359</v>
          </cell>
          <cell r="E227">
            <v>-1.2970129077749399</v>
          </cell>
        </row>
        <row r="228">
          <cell r="A228">
            <v>40533</v>
          </cell>
          <cell r="E228">
            <v>-1.6873130894820401</v>
          </cell>
        </row>
        <row r="229">
          <cell r="A229">
            <v>40460</v>
          </cell>
          <cell r="E229">
            <v>-1.72289716252869</v>
          </cell>
        </row>
        <row r="230">
          <cell r="A230">
            <v>40079</v>
          </cell>
          <cell r="E230">
            <v>-9.17599001019977E-3</v>
          </cell>
        </row>
        <row r="231">
          <cell r="A231">
            <v>40236</v>
          </cell>
          <cell r="E231">
            <v>-1.3266972247630699</v>
          </cell>
        </row>
        <row r="232">
          <cell r="A232">
            <v>40333</v>
          </cell>
          <cell r="E232">
            <v>-1.27058660295657</v>
          </cell>
        </row>
        <row r="233">
          <cell r="A233">
            <v>40064</v>
          </cell>
          <cell r="E233">
            <v>1.42301395835281E-2</v>
          </cell>
        </row>
        <row r="234">
          <cell r="A234">
            <v>40439</v>
          </cell>
          <cell r="E234">
            <v>-1.28095683174359</v>
          </cell>
        </row>
        <row r="235">
          <cell r="A235">
            <v>40340</v>
          </cell>
          <cell r="E235">
            <v>-1.2713950782608101</v>
          </cell>
        </row>
        <row r="236">
          <cell r="A236">
            <v>40555</v>
          </cell>
          <cell r="E236">
            <v>-1.6012096355738701</v>
          </cell>
        </row>
        <row r="237">
          <cell r="A237">
            <v>40570</v>
          </cell>
          <cell r="E237">
            <v>-1.59079185511633</v>
          </cell>
        </row>
        <row r="238">
          <cell r="A238">
            <v>40467</v>
          </cell>
          <cell r="E238">
            <v>-1.7403335442345</v>
          </cell>
        </row>
        <row r="239">
          <cell r="A239">
            <v>40326</v>
          </cell>
          <cell r="E239">
            <v>-1.25317596799377</v>
          </cell>
        </row>
        <row r="240">
          <cell r="A240">
            <v>40299</v>
          </cell>
          <cell r="E240">
            <v>-1.3510941905288201</v>
          </cell>
        </row>
        <row r="241">
          <cell r="A241">
            <v>40235</v>
          </cell>
          <cell r="E241">
            <v>-1.2215572637096099</v>
          </cell>
        </row>
        <row r="242">
          <cell r="A242">
            <v>40096</v>
          </cell>
          <cell r="E242">
            <v>0.18836774934377301</v>
          </cell>
        </row>
        <row r="243">
          <cell r="A243">
            <v>40463</v>
          </cell>
          <cell r="E243">
            <v>-1.72289716252869</v>
          </cell>
        </row>
        <row r="244">
          <cell r="A244">
            <v>40404</v>
          </cell>
          <cell r="E244">
            <v>-1.2853706623585199</v>
          </cell>
        </row>
        <row r="245">
          <cell r="A245">
            <v>40065</v>
          </cell>
          <cell r="E245">
            <v>3.8726334274672299E-3</v>
          </cell>
        </row>
        <row r="246">
          <cell r="A246">
            <v>40613</v>
          </cell>
          <cell r="E246">
            <v>-1.6558423641864</v>
          </cell>
        </row>
        <row r="247">
          <cell r="A247">
            <v>40263</v>
          </cell>
          <cell r="E247">
            <v>-1.32865586654434</v>
          </cell>
        </row>
        <row r="248">
          <cell r="A248">
            <v>40163</v>
          </cell>
          <cell r="E248">
            <v>-1.06416306459582</v>
          </cell>
        </row>
        <row r="249">
          <cell r="A249">
            <v>40402</v>
          </cell>
          <cell r="E249">
            <v>-1.2909237286029001</v>
          </cell>
        </row>
        <row r="250">
          <cell r="A250">
            <v>40218</v>
          </cell>
          <cell r="E250">
            <v>-1.0225819408342101</v>
          </cell>
        </row>
        <row r="251">
          <cell r="A251">
            <v>40082</v>
          </cell>
          <cell r="E251">
            <v>-5.8201344342640798E-3</v>
          </cell>
        </row>
        <row r="252">
          <cell r="A252">
            <v>40304</v>
          </cell>
          <cell r="E252">
            <v>-1.2433132790797301</v>
          </cell>
        </row>
        <row r="253">
          <cell r="A253">
            <v>40149</v>
          </cell>
          <cell r="E253">
            <v>-1.0536359170337</v>
          </cell>
        </row>
        <row r="254">
          <cell r="A254">
            <v>40520</v>
          </cell>
          <cell r="E254">
            <v>-1.7076870517329801</v>
          </cell>
        </row>
        <row r="255">
          <cell r="A255">
            <v>40044</v>
          </cell>
          <cell r="E255">
            <v>1.4910578382254401E-2</v>
          </cell>
        </row>
        <row r="256">
          <cell r="A256">
            <v>40107</v>
          </cell>
          <cell r="E256">
            <v>-5.4088986527270101E-3</v>
          </cell>
        </row>
        <row r="257">
          <cell r="A257">
            <v>40115</v>
          </cell>
          <cell r="E257">
            <v>-1.01372957415489</v>
          </cell>
        </row>
        <row r="258">
          <cell r="A258">
            <v>40264</v>
          </cell>
          <cell r="E258">
            <v>-1.3255504218737399</v>
          </cell>
        </row>
        <row r="259">
          <cell r="A259">
            <v>40047</v>
          </cell>
          <cell r="E259">
            <v>-7.0527350838243503E-3</v>
          </cell>
        </row>
        <row r="260">
          <cell r="A260">
            <v>40157</v>
          </cell>
          <cell r="E260">
            <v>-1.0757948027758799</v>
          </cell>
        </row>
        <row r="261">
          <cell r="A261">
            <v>40032</v>
          </cell>
          <cell r="E261">
            <v>8.6289768373867502E-3</v>
          </cell>
        </row>
        <row r="262">
          <cell r="A262">
            <v>40376</v>
          </cell>
          <cell r="E262">
            <v>-1.29683000542127</v>
          </cell>
        </row>
        <row r="263">
          <cell r="A263">
            <v>40187</v>
          </cell>
          <cell r="E263">
            <v>-1.09642103224906</v>
          </cell>
        </row>
        <row r="264">
          <cell r="A264">
            <v>40170</v>
          </cell>
          <cell r="E264">
            <v>-1.06002450900588</v>
          </cell>
        </row>
        <row r="265">
          <cell r="A265">
            <v>40375</v>
          </cell>
          <cell r="E265">
            <v>-1.29683000542127</v>
          </cell>
        </row>
        <row r="266">
          <cell r="A266">
            <v>40436</v>
          </cell>
          <cell r="E266">
            <v>-1.2758146805057</v>
          </cell>
        </row>
        <row r="267">
          <cell r="A267">
            <v>40029</v>
          </cell>
          <cell r="E267">
            <v>1.16547016162819E-2</v>
          </cell>
        </row>
        <row r="268">
          <cell r="A268">
            <v>40423</v>
          </cell>
          <cell r="E268">
            <v>-1.2844260856204801</v>
          </cell>
        </row>
        <row r="269">
          <cell r="A269">
            <v>40213</v>
          </cell>
          <cell r="E269">
            <v>-1.04393654250308</v>
          </cell>
        </row>
        <row r="270">
          <cell r="A270">
            <v>40607</v>
          </cell>
          <cell r="E270">
            <v>-1.6298213268353301</v>
          </cell>
        </row>
        <row r="271">
          <cell r="A271">
            <v>40443</v>
          </cell>
          <cell r="E271">
            <v>-1.29098161394015</v>
          </cell>
        </row>
        <row r="272">
          <cell r="A272">
            <v>40039</v>
          </cell>
          <cell r="E272">
            <v>1.4910578382254401E-2</v>
          </cell>
        </row>
        <row r="273">
          <cell r="A273">
            <v>40129</v>
          </cell>
          <cell r="E273">
            <v>-1.0766952835313801</v>
          </cell>
        </row>
        <row r="274">
          <cell r="A274">
            <v>40087</v>
          </cell>
          <cell r="E274">
            <v>5.4111464823706299E-3</v>
          </cell>
        </row>
        <row r="275">
          <cell r="A275">
            <v>40103</v>
          </cell>
          <cell r="E275">
            <v>-1.5665506156825101E-2</v>
          </cell>
        </row>
        <row r="276">
          <cell r="A276">
            <v>40415</v>
          </cell>
          <cell r="E276">
            <v>-1.2836993398199199</v>
          </cell>
        </row>
        <row r="277">
          <cell r="A277">
            <v>40488</v>
          </cell>
          <cell r="E277">
            <v>-1.7342382091435899</v>
          </cell>
        </row>
        <row r="278">
          <cell r="A278">
            <v>40477</v>
          </cell>
          <cell r="E278">
            <v>-1.7258037037883001</v>
          </cell>
        </row>
        <row r="279">
          <cell r="A279">
            <v>40215</v>
          </cell>
          <cell r="E279">
            <v>-1.02509895993139</v>
          </cell>
        </row>
        <row r="280">
          <cell r="A280">
            <v>40026</v>
          </cell>
          <cell r="E280">
            <v>2.7542132878935699E-2</v>
          </cell>
        </row>
        <row r="281">
          <cell r="A281">
            <v>40296</v>
          </cell>
          <cell r="E281">
            <v>-1.3510941905288201</v>
          </cell>
        </row>
        <row r="282">
          <cell r="A282">
            <v>40389</v>
          </cell>
          <cell r="E282">
            <v>-1.2889550968383301</v>
          </cell>
        </row>
        <row r="283">
          <cell r="A283">
            <v>40093</v>
          </cell>
          <cell r="E283">
            <v>0.102851990937605</v>
          </cell>
        </row>
        <row r="284">
          <cell r="A284">
            <v>40247</v>
          </cell>
          <cell r="E284">
            <v>-1.3196876741963901</v>
          </cell>
        </row>
        <row r="285">
          <cell r="A285">
            <v>40521</v>
          </cell>
          <cell r="E285">
            <v>-1.6804530740150101</v>
          </cell>
        </row>
        <row r="286">
          <cell r="A286">
            <v>40408</v>
          </cell>
          <cell r="E286">
            <v>-1.2836993398199199</v>
          </cell>
        </row>
        <row r="287">
          <cell r="A287">
            <v>40038</v>
          </cell>
          <cell r="E287">
            <v>1.1081737092389301E-2</v>
          </cell>
        </row>
        <row r="288">
          <cell r="A288">
            <v>40445</v>
          </cell>
          <cell r="E288">
            <v>-1.29098161394015</v>
          </cell>
        </row>
        <row r="289">
          <cell r="A289">
            <v>40369</v>
          </cell>
          <cell r="E289">
            <v>-1.29683000542127</v>
          </cell>
        </row>
        <row r="290">
          <cell r="A290">
            <v>40114</v>
          </cell>
          <cell r="E290">
            <v>-1.02220568773981</v>
          </cell>
        </row>
        <row r="291">
          <cell r="A291">
            <v>40292</v>
          </cell>
          <cell r="E291">
            <v>-1.3471229449541899</v>
          </cell>
        </row>
        <row r="292">
          <cell r="A292">
            <v>40254</v>
          </cell>
          <cell r="E292">
            <v>-1.30534217654133</v>
          </cell>
        </row>
        <row r="293">
          <cell r="A293">
            <v>40256</v>
          </cell>
          <cell r="E293">
            <v>-1.31891967501532</v>
          </cell>
        </row>
        <row r="294">
          <cell r="A294">
            <v>40086</v>
          </cell>
          <cell r="E294">
            <v>-1.0770694191763E-2</v>
          </cell>
        </row>
        <row r="295">
          <cell r="A295">
            <v>40345</v>
          </cell>
          <cell r="E295">
            <v>-1.2713950782608101</v>
          </cell>
        </row>
        <row r="296">
          <cell r="A296">
            <v>40130</v>
          </cell>
          <cell r="E296">
            <v>-1.1060933487001701</v>
          </cell>
        </row>
        <row r="297">
          <cell r="A297">
            <v>40201</v>
          </cell>
          <cell r="E297">
            <v>-1.0754464394188299</v>
          </cell>
        </row>
        <row r="298">
          <cell r="A298">
            <v>40591</v>
          </cell>
          <cell r="E298">
            <v>-1.5959726213521599</v>
          </cell>
        </row>
        <row r="299">
          <cell r="A299">
            <v>40432</v>
          </cell>
          <cell r="E299">
            <v>-1.2758146805057</v>
          </cell>
        </row>
        <row r="300">
          <cell r="A300">
            <v>40366</v>
          </cell>
          <cell r="E300">
            <v>-1.28865919942364</v>
          </cell>
        </row>
        <row r="301">
          <cell r="A301">
            <v>40479</v>
          </cell>
          <cell r="E301">
            <v>-1.73194570144741</v>
          </cell>
        </row>
        <row r="302">
          <cell r="A302">
            <v>40248</v>
          </cell>
          <cell r="E302">
            <v>-1.3131708716314501</v>
          </cell>
        </row>
        <row r="304">
          <cell r="A304">
            <v>40051</v>
          </cell>
          <cell r="E304">
            <v>-1.66698216395166E-3</v>
          </cell>
        </row>
        <row r="305">
          <cell r="A305">
            <v>40288</v>
          </cell>
          <cell r="E305">
            <v>-1.3764472857233001</v>
          </cell>
        </row>
        <row r="306">
          <cell r="A306">
            <v>40271</v>
          </cell>
          <cell r="E306">
            <v>-1.3691437028011599</v>
          </cell>
        </row>
        <row r="307">
          <cell r="A307">
            <v>40150</v>
          </cell>
          <cell r="E307">
            <v>-1.0562438727510099</v>
          </cell>
        </row>
        <row r="308">
          <cell r="A308">
            <v>40136</v>
          </cell>
          <cell r="E308">
            <v>-1.10593091447446</v>
          </cell>
        </row>
        <row r="309">
          <cell r="A309">
            <v>40074</v>
          </cell>
          <cell r="E309">
            <v>2.48290317376837E-2</v>
          </cell>
        </row>
        <row r="310">
          <cell r="A310">
            <v>40316</v>
          </cell>
          <cell r="E310">
            <v>-1.2422815729807499</v>
          </cell>
        </row>
        <row r="311">
          <cell r="A311">
            <v>40330</v>
          </cell>
          <cell r="E311">
            <v>-1.2618054626008599</v>
          </cell>
        </row>
        <row r="312">
          <cell r="A312">
            <v>40085</v>
          </cell>
          <cell r="E312">
            <v>4.1737928920290504E-3</v>
          </cell>
        </row>
        <row r="313">
          <cell r="A313">
            <v>40325</v>
          </cell>
          <cell r="E313">
            <v>-1.2509426143464999</v>
          </cell>
        </row>
        <row r="314">
          <cell r="A314">
            <v>40474</v>
          </cell>
          <cell r="E314">
            <v>-1.7258037037883001</v>
          </cell>
        </row>
        <row r="315">
          <cell r="A315">
            <v>40274</v>
          </cell>
          <cell r="E315">
            <v>-1.3764472857233001</v>
          </cell>
        </row>
        <row r="316">
          <cell r="A316">
            <v>40513</v>
          </cell>
          <cell r="E316">
            <v>-1.73605761280506</v>
          </cell>
        </row>
        <row r="317">
          <cell r="A317">
            <v>40471</v>
          </cell>
          <cell r="E317">
            <v>-1.7403335442345</v>
          </cell>
        </row>
        <row r="318">
          <cell r="A318">
            <v>40453</v>
          </cell>
          <cell r="E318">
            <v>-1.2594457103610599</v>
          </cell>
        </row>
        <row r="319">
          <cell r="A319">
            <v>40220</v>
          </cell>
          <cell r="E319">
            <v>-1.0404815918389401</v>
          </cell>
        </row>
        <row r="320">
          <cell r="A320">
            <v>40562</v>
          </cell>
          <cell r="E320">
            <v>-1.58730657564578</v>
          </cell>
        </row>
        <row r="321">
          <cell r="A321">
            <v>40612</v>
          </cell>
          <cell r="E321">
            <v>-1.64781593070385</v>
          </cell>
        </row>
        <row r="322">
          <cell r="A322">
            <v>40457</v>
          </cell>
          <cell r="E322">
            <v>-1.72289716252869</v>
          </cell>
        </row>
        <row r="323">
          <cell r="A323">
            <v>40159</v>
          </cell>
          <cell r="E323">
            <v>-1.06416306459582</v>
          </cell>
        </row>
        <row r="324">
          <cell r="A324">
            <v>40519</v>
          </cell>
          <cell r="E324">
            <v>-1.7023595504803299</v>
          </cell>
        </row>
        <row r="325">
          <cell r="A325">
            <v>40435</v>
          </cell>
          <cell r="E325">
            <v>-1.2758146805057</v>
          </cell>
        </row>
        <row r="326">
          <cell r="A326">
            <v>40075</v>
          </cell>
          <cell r="E326">
            <v>2.0927901812082199E-2</v>
          </cell>
        </row>
        <row r="327">
          <cell r="A327">
            <v>40303</v>
          </cell>
          <cell r="E327">
            <v>-1.2433132790797301</v>
          </cell>
        </row>
        <row r="328">
          <cell r="A328">
            <v>40109</v>
          </cell>
          <cell r="E328">
            <v>-2.0967371114035301E-2</v>
          </cell>
        </row>
        <row r="329">
          <cell r="A329">
            <v>40535</v>
          </cell>
          <cell r="E329">
            <v>-1.6843538682480499</v>
          </cell>
        </row>
        <row r="330">
          <cell r="A330">
            <v>40472</v>
          </cell>
          <cell r="E330">
            <v>-1.7403335442345</v>
          </cell>
        </row>
        <row r="331">
          <cell r="A331">
            <v>40451</v>
          </cell>
          <cell r="E331">
            <v>-1.2594457103610599</v>
          </cell>
        </row>
        <row r="332">
          <cell r="A332">
            <v>40501</v>
          </cell>
          <cell r="E332">
            <v>-1.7452838495082199</v>
          </cell>
        </row>
        <row r="333">
          <cell r="A333">
            <v>40529</v>
          </cell>
          <cell r="E333">
            <v>-1.6808346385880399</v>
          </cell>
        </row>
        <row r="334">
          <cell r="A334">
            <v>40192</v>
          </cell>
          <cell r="E334">
            <v>-1.08243535072306</v>
          </cell>
        </row>
        <row r="335">
          <cell r="A335">
            <v>40281</v>
          </cell>
          <cell r="E335">
            <v>-1.3764472857233001</v>
          </cell>
        </row>
        <row r="336">
          <cell r="A336">
            <v>40429</v>
          </cell>
          <cell r="E336">
            <v>-1.2844260856204801</v>
          </cell>
        </row>
        <row r="337">
          <cell r="A337">
            <v>40186</v>
          </cell>
          <cell r="E337">
            <v>-1.0908413449858101</v>
          </cell>
        </row>
        <row r="338">
          <cell r="A338">
            <v>40486</v>
          </cell>
          <cell r="E338">
            <v>-1.73607929920399</v>
          </cell>
        </row>
        <row r="339">
          <cell r="A339">
            <v>40221</v>
          </cell>
          <cell r="E339">
            <v>-1.18411113366655</v>
          </cell>
        </row>
        <row r="340">
          <cell r="A340">
            <v>40094</v>
          </cell>
          <cell r="E340">
            <v>0.10484667197654</v>
          </cell>
        </row>
        <row r="342">
          <cell r="A342">
            <v>40618</v>
          </cell>
          <cell r="E342">
            <v>-0.71292415360118599</v>
          </cell>
        </row>
        <row r="343">
          <cell r="A343">
            <v>40540</v>
          </cell>
          <cell r="E343">
            <v>-0.77979300414445896</v>
          </cell>
        </row>
        <row r="344">
          <cell r="A344">
            <v>40179</v>
          </cell>
          <cell r="E344">
            <v>0.17812108355914899</v>
          </cell>
        </row>
        <row r="345">
          <cell r="A345">
            <v>40319</v>
          </cell>
          <cell r="E345">
            <v>-0.820306806328298</v>
          </cell>
        </row>
        <row r="346">
          <cell r="A346">
            <v>40122</v>
          </cell>
          <cell r="E346">
            <v>0.27430863801164002</v>
          </cell>
        </row>
        <row r="347">
          <cell r="A347">
            <v>40614</v>
          </cell>
          <cell r="E347">
            <v>-0.75210825871238995</v>
          </cell>
        </row>
        <row r="348">
          <cell r="A348">
            <v>40054</v>
          </cell>
          <cell r="E348">
            <v>0.33192880317710899</v>
          </cell>
        </row>
        <row r="349">
          <cell r="A349">
            <v>40382</v>
          </cell>
          <cell r="E349">
            <v>-0.81739117765847502</v>
          </cell>
        </row>
        <row r="350">
          <cell r="A350">
            <v>40409</v>
          </cell>
          <cell r="E350">
            <v>-0.86522894536005601</v>
          </cell>
        </row>
        <row r="351">
          <cell r="A351">
            <v>40131</v>
          </cell>
          <cell r="E351">
            <v>0.27593620826515902</v>
          </cell>
        </row>
        <row r="352">
          <cell r="A352">
            <v>40164</v>
          </cell>
          <cell r="E352">
            <v>0.218837841882873</v>
          </cell>
        </row>
        <row r="353">
          <cell r="A353">
            <v>40353</v>
          </cell>
          <cell r="E353">
            <v>-0.77750201251070705</v>
          </cell>
        </row>
        <row r="354">
          <cell r="A354">
            <v>40571</v>
          </cell>
          <cell r="E354">
            <v>-0.75393897666361798</v>
          </cell>
        </row>
        <row r="355">
          <cell r="A355">
            <v>40045</v>
          </cell>
          <cell r="E355">
            <v>0.32906090419595602</v>
          </cell>
        </row>
        <row r="356">
          <cell r="A356">
            <v>40297</v>
          </cell>
          <cell r="E356">
            <v>-0.83611560534002405</v>
          </cell>
        </row>
        <row r="357">
          <cell r="A357">
            <v>40407</v>
          </cell>
          <cell r="E357">
            <v>-0.83910112668738301</v>
          </cell>
        </row>
        <row r="358">
          <cell r="A358">
            <v>40289</v>
          </cell>
          <cell r="E358">
            <v>-0.87752019512075496</v>
          </cell>
        </row>
        <row r="359">
          <cell r="A359">
            <v>40184</v>
          </cell>
          <cell r="E359">
            <v>0.15721549137928201</v>
          </cell>
        </row>
        <row r="360">
          <cell r="A360">
            <v>40347</v>
          </cell>
          <cell r="E360">
            <v>-0.79729179015700902</v>
          </cell>
        </row>
        <row r="361">
          <cell r="A361">
            <v>40530</v>
          </cell>
          <cell r="E361">
            <v>-0.78285509194677605</v>
          </cell>
        </row>
        <row r="362">
          <cell r="A362">
            <v>40437</v>
          </cell>
          <cell r="E362">
            <v>-0.81881192367250499</v>
          </cell>
        </row>
        <row r="363">
          <cell r="A363">
            <v>40072</v>
          </cell>
          <cell r="E363">
            <v>0.31979921633423702</v>
          </cell>
        </row>
        <row r="364">
          <cell r="A364">
            <v>40067</v>
          </cell>
          <cell r="E364">
            <v>0.30095410899327901</v>
          </cell>
        </row>
        <row r="365">
          <cell r="A365">
            <v>40204</v>
          </cell>
          <cell r="E365">
            <v>9.9193160922125906E-2</v>
          </cell>
        </row>
        <row r="366">
          <cell r="A366">
            <v>40430</v>
          </cell>
          <cell r="E366">
            <v>-0.82079231222804305</v>
          </cell>
        </row>
        <row r="367">
          <cell r="A367">
            <v>40487</v>
          </cell>
          <cell r="E367">
            <v>-0.78054356693407401</v>
          </cell>
        </row>
        <row r="368">
          <cell r="A368">
            <v>40394</v>
          </cell>
          <cell r="E368">
            <v>-0.83366993061018801</v>
          </cell>
        </row>
        <row r="369">
          <cell r="A369">
            <v>40395</v>
          </cell>
          <cell r="E369">
            <v>-0.83130731299217298</v>
          </cell>
        </row>
        <row r="370">
          <cell r="A370">
            <v>40380</v>
          </cell>
          <cell r="E370">
            <v>-0.825648910739049</v>
          </cell>
        </row>
        <row r="371">
          <cell r="A371">
            <v>40249</v>
          </cell>
          <cell r="E371">
            <v>-0.42059022588853101</v>
          </cell>
        </row>
        <row r="372">
          <cell r="A372">
            <v>40228</v>
          </cell>
          <cell r="E372">
            <v>8.0009585884417506E-2</v>
          </cell>
        </row>
        <row r="373">
          <cell r="A373">
            <v>40450</v>
          </cell>
          <cell r="E373">
            <v>-0.80767980373134896</v>
          </cell>
        </row>
        <row r="374">
          <cell r="A374">
            <v>40599</v>
          </cell>
          <cell r="E374">
            <v>-0.76189183461565102</v>
          </cell>
        </row>
        <row r="375">
          <cell r="A375">
            <v>40493</v>
          </cell>
          <cell r="E375">
            <v>-0.80927844932400905</v>
          </cell>
        </row>
        <row r="376">
          <cell r="A376">
            <v>40227</v>
          </cell>
          <cell r="E376">
            <v>8.8697779279585096E-2</v>
          </cell>
        </row>
        <row r="377">
          <cell r="A377">
            <v>40298</v>
          </cell>
          <cell r="E377">
            <v>-0.84835255152595301</v>
          </cell>
        </row>
        <row r="378">
          <cell r="A378">
            <v>40361</v>
          </cell>
          <cell r="E378">
            <v>-0.77750201251070705</v>
          </cell>
        </row>
        <row r="379">
          <cell r="A379">
            <v>40108</v>
          </cell>
          <cell r="E379">
            <v>0.29136551148763901</v>
          </cell>
        </row>
        <row r="380">
          <cell r="A380">
            <v>40194</v>
          </cell>
          <cell r="E380">
            <v>0.15030408843578399</v>
          </cell>
        </row>
        <row r="381">
          <cell r="A381">
            <v>40346</v>
          </cell>
          <cell r="E381">
            <v>-0.79729179015700902</v>
          </cell>
        </row>
        <row r="382">
          <cell r="A382">
            <v>40528</v>
          </cell>
          <cell r="E382">
            <v>-0.78285509194677605</v>
          </cell>
        </row>
        <row r="383">
          <cell r="A383">
            <v>40381</v>
          </cell>
          <cell r="E383">
            <v>-0.82508529273676801</v>
          </cell>
        </row>
        <row r="384">
          <cell r="A384">
            <v>40485</v>
          </cell>
          <cell r="E384">
            <v>-0.76230966324931604</v>
          </cell>
        </row>
        <row r="385">
          <cell r="A385">
            <v>40290</v>
          </cell>
          <cell r="E385">
            <v>-0.90711513063259797</v>
          </cell>
        </row>
        <row r="386">
          <cell r="A386">
            <v>40156</v>
          </cell>
          <cell r="E386">
            <v>0.23259480744292099</v>
          </cell>
        </row>
        <row r="387">
          <cell r="A387">
            <v>40030</v>
          </cell>
          <cell r="E387">
            <v>0.26066267278455402</v>
          </cell>
        </row>
        <row r="388">
          <cell r="A388">
            <v>40338</v>
          </cell>
          <cell r="E388">
            <v>-0.810677706334895</v>
          </cell>
        </row>
        <row r="389">
          <cell r="A389">
            <v>40060</v>
          </cell>
          <cell r="E389">
            <v>0.311451467501354</v>
          </cell>
        </row>
        <row r="390">
          <cell r="A390">
            <v>40206</v>
          </cell>
          <cell r="E390">
            <v>7.3474439786642601E-2</v>
          </cell>
        </row>
        <row r="391">
          <cell r="A391">
            <v>40446</v>
          </cell>
          <cell r="E391">
            <v>-0.80767980373134896</v>
          </cell>
        </row>
        <row r="392">
          <cell r="A392">
            <v>40478</v>
          </cell>
          <cell r="E392">
            <v>-0.772635587711341</v>
          </cell>
        </row>
        <row r="393">
          <cell r="A393">
            <v>40401</v>
          </cell>
          <cell r="E393">
            <v>-0.82650732523967296</v>
          </cell>
        </row>
        <row r="394">
          <cell r="A394">
            <v>40484</v>
          </cell>
          <cell r="E394">
            <v>-0.77192604648470897</v>
          </cell>
        </row>
        <row r="395">
          <cell r="A395">
            <v>40424</v>
          </cell>
          <cell r="E395">
            <v>-0.81914846791962503</v>
          </cell>
        </row>
        <row r="396">
          <cell r="A396">
            <v>40173</v>
          </cell>
          <cell r="E396">
            <v>0.203806327571179</v>
          </cell>
        </row>
        <row r="397">
          <cell r="A397">
            <v>40509</v>
          </cell>
          <cell r="E397">
            <v>-0.79225227241540097</v>
          </cell>
        </row>
        <row r="398">
          <cell r="A398">
            <v>40411</v>
          </cell>
          <cell r="E398">
            <v>-0.82845783189339295</v>
          </cell>
        </row>
        <row r="399">
          <cell r="A399">
            <v>40390</v>
          </cell>
          <cell r="E399">
            <v>-0.83169411201019305</v>
          </cell>
        </row>
        <row r="400">
          <cell r="A400">
            <v>40317</v>
          </cell>
          <cell r="E400">
            <v>-0.87423993065546701</v>
          </cell>
        </row>
        <row r="401">
          <cell r="A401">
            <v>40551</v>
          </cell>
          <cell r="E401">
            <v>-0.78618025167914296</v>
          </cell>
        </row>
        <row r="402">
          <cell r="A402">
            <v>40368</v>
          </cell>
          <cell r="E402">
            <v>-0.79647668671905802</v>
          </cell>
        </row>
        <row r="403">
          <cell r="A403">
            <v>40320</v>
          </cell>
          <cell r="E403">
            <v>-0.820306806328298</v>
          </cell>
        </row>
        <row r="404">
          <cell r="A404">
            <v>40499</v>
          </cell>
          <cell r="E404">
            <v>-0.80927844932400905</v>
          </cell>
        </row>
        <row r="405">
          <cell r="A405">
            <v>40250</v>
          </cell>
          <cell r="E405">
            <v>-0.42251853508102599</v>
          </cell>
        </row>
        <row r="406">
          <cell r="A406">
            <v>40492</v>
          </cell>
          <cell r="E406">
            <v>-0.80927844932400905</v>
          </cell>
        </row>
        <row r="407">
          <cell r="A407">
            <v>40579</v>
          </cell>
          <cell r="E407">
            <v>-0.75197191278949904</v>
          </cell>
        </row>
        <row r="408">
          <cell r="A408">
            <v>40431</v>
          </cell>
          <cell r="E408">
            <v>-0.82023522103818602</v>
          </cell>
        </row>
        <row r="409">
          <cell r="A409">
            <v>40275</v>
          </cell>
          <cell r="E409">
            <v>-0.92233766419406205</v>
          </cell>
        </row>
        <row r="410">
          <cell r="A410">
            <v>40502</v>
          </cell>
          <cell r="E410">
            <v>-0.79663471192316804</v>
          </cell>
        </row>
        <row r="411">
          <cell r="A411">
            <v>40359</v>
          </cell>
          <cell r="E411">
            <v>-0.77750201251070705</v>
          </cell>
        </row>
        <row r="412">
          <cell r="A412">
            <v>40052</v>
          </cell>
          <cell r="E412">
            <v>0.32906090419595602</v>
          </cell>
        </row>
        <row r="413">
          <cell r="A413">
            <v>40465</v>
          </cell>
          <cell r="E413">
            <v>-0.74606493659429096</v>
          </cell>
        </row>
        <row r="414">
          <cell r="A414">
            <v>40079</v>
          </cell>
          <cell r="E414">
            <v>0.294349649039576</v>
          </cell>
        </row>
        <row r="415">
          <cell r="A415">
            <v>40572</v>
          </cell>
          <cell r="E415">
            <v>-0.75197191278949904</v>
          </cell>
        </row>
        <row r="416">
          <cell r="A416">
            <v>40064</v>
          </cell>
          <cell r="E416">
            <v>0.30129174778812001</v>
          </cell>
        </row>
        <row r="417">
          <cell r="A417">
            <v>40031</v>
          </cell>
          <cell r="E417">
            <v>0.32130173393343697</v>
          </cell>
        </row>
        <row r="418">
          <cell r="A418">
            <v>40340</v>
          </cell>
          <cell r="E418">
            <v>-0.79729179015700902</v>
          </cell>
        </row>
        <row r="419">
          <cell r="A419">
            <v>40403</v>
          </cell>
          <cell r="E419">
            <v>-0.83910112668738301</v>
          </cell>
        </row>
        <row r="420">
          <cell r="A420">
            <v>40177</v>
          </cell>
          <cell r="E420">
            <v>0.203806327571179</v>
          </cell>
        </row>
        <row r="421">
          <cell r="A421">
            <v>40467</v>
          </cell>
          <cell r="E421">
            <v>-0.774387186653263</v>
          </cell>
        </row>
        <row r="422">
          <cell r="A422">
            <v>40334</v>
          </cell>
          <cell r="E422">
            <v>-0.810677706334895</v>
          </cell>
        </row>
        <row r="423">
          <cell r="A423">
            <v>40073</v>
          </cell>
          <cell r="E423">
            <v>0.32626136929445598</v>
          </cell>
        </row>
        <row r="424">
          <cell r="A424">
            <v>40565</v>
          </cell>
          <cell r="E424">
            <v>-0.76655169012114299</v>
          </cell>
        </row>
        <row r="425">
          <cell r="A425">
            <v>40527</v>
          </cell>
          <cell r="E425">
            <v>-0.77844233424391696</v>
          </cell>
        </row>
        <row r="426">
          <cell r="A426">
            <v>40284</v>
          </cell>
          <cell r="E426">
            <v>-0.92310796205279</v>
          </cell>
        </row>
        <row r="427">
          <cell r="A427">
            <v>40404</v>
          </cell>
          <cell r="E427">
            <v>-0.83910112668738301</v>
          </cell>
        </row>
        <row r="428">
          <cell r="A428">
            <v>40466</v>
          </cell>
          <cell r="E428">
            <v>-0.75519697225677596</v>
          </cell>
        </row>
        <row r="429">
          <cell r="A429">
            <v>40402</v>
          </cell>
          <cell r="E429">
            <v>-0.83833240932325004</v>
          </cell>
        </row>
        <row r="430">
          <cell r="A430">
            <v>40082</v>
          </cell>
          <cell r="E430">
            <v>0.29381762793620902</v>
          </cell>
        </row>
        <row r="431">
          <cell r="A431">
            <v>40373</v>
          </cell>
          <cell r="E431">
            <v>-0.80937936325589099</v>
          </cell>
        </row>
        <row r="432">
          <cell r="A432">
            <v>40106</v>
          </cell>
          <cell r="E432">
            <v>0.29136551148763901</v>
          </cell>
        </row>
        <row r="433">
          <cell r="A433">
            <v>40243</v>
          </cell>
          <cell r="E433">
            <v>8.19012964736653E-2</v>
          </cell>
        </row>
        <row r="434">
          <cell r="A434">
            <v>40464</v>
          </cell>
          <cell r="E434">
            <v>-0.77985478398456298</v>
          </cell>
        </row>
        <row r="435">
          <cell r="A435">
            <v>40481</v>
          </cell>
          <cell r="E435">
            <v>-0.76865052314753401</v>
          </cell>
        </row>
        <row r="436">
          <cell r="A436">
            <v>40456</v>
          </cell>
          <cell r="E436">
            <v>-0.80767980373134896</v>
          </cell>
        </row>
        <row r="437">
          <cell r="A437">
            <v>40157</v>
          </cell>
          <cell r="E437">
            <v>0.224171565303315</v>
          </cell>
        </row>
        <row r="438">
          <cell r="A438">
            <v>40025</v>
          </cell>
          <cell r="E438">
            <v>0.25302119171877402</v>
          </cell>
        </row>
        <row r="439">
          <cell r="A439">
            <v>40032</v>
          </cell>
          <cell r="E439">
            <v>0.32906090419595602</v>
          </cell>
        </row>
        <row r="440">
          <cell r="A440">
            <v>40376</v>
          </cell>
          <cell r="E440">
            <v>-0.80678828041634898</v>
          </cell>
        </row>
        <row r="441">
          <cell r="A441">
            <v>40158</v>
          </cell>
          <cell r="E441">
            <v>0.22674745288852799</v>
          </cell>
        </row>
        <row r="442">
          <cell r="A442">
            <v>40213</v>
          </cell>
          <cell r="E442">
            <v>8.8888590405190301E-2</v>
          </cell>
        </row>
        <row r="443">
          <cell r="A443">
            <v>40443</v>
          </cell>
          <cell r="E443">
            <v>-0.808826834070134</v>
          </cell>
        </row>
        <row r="444">
          <cell r="A444">
            <v>40241</v>
          </cell>
          <cell r="E444">
            <v>7.5303236156417902E-2</v>
          </cell>
        </row>
        <row r="445">
          <cell r="A445">
            <v>40488</v>
          </cell>
          <cell r="E445">
            <v>-0.78913457494360695</v>
          </cell>
        </row>
        <row r="446">
          <cell r="A446">
            <v>40397</v>
          </cell>
          <cell r="E446">
            <v>-0.82360224716946495</v>
          </cell>
        </row>
        <row r="447">
          <cell r="A447">
            <v>40215</v>
          </cell>
          <cell r="E447">
            <v>5.7393196589674698E-2</v>
          </cell>
        </row>
        <row r="448">
          <cell r="A448">
            <v>40417</v>
          </cell>
          <cell r="E448">
            <v>-0.84682935753144695</v>
          </cell>
        </row>
        <row r="449">
          <cell r="A449">
            <v>40026</v>
          </cell>
          <cell r="E449">
            <v>0.26276115028817498</v>
          </cell>
        </row>
        <row r="450">
          <cell r="A450">
            <v>40296</v>
          </cell>
          <cell r="E450">
            <v>-0.84404852479230197</v>
          </cell>
        </row>
        <row r="452">
          <cell r="A452">
            <v>40480</v>
          </cell>
          <cell r="E452">
            <v>-0.76865052314753401</v>
          </cell>
        </row>
        <row r="453">
          <cell r="A453">
            <v>40191</v>
          </cell>
          <cell r="E453">
            <v>0.152594466671371</v>
          </cell>
        </row>
        <row r="454">
          <cell r="A454">
            <v>40408</v>
          </cell>
          <cell r="E454">
            <v>-0.84211373473488005</v>
          </cell>
        </row>
        <row r="455">
          <cell r="A455">
            <v>40038</v>
          </cell>
          <cell r="E455">
            <v>0.32906090419595602</v>
          </cell>
        </row>
        <row r="456">
          <cell r="A456">
            <v>40113</v>
          </cell>
          <cell r="E456">
            <v>0.28693974305338099</v>
          </cell>
        </row>
        <row r="457">
          <cell r="A457">
            <v>40135</v>
          </cell>
          <cell r="E457">
            <v>0.26820468179040802</v>
          </cell>
        </row>
        <row r="458">
          <cell r="A458">
            <v>40393</v>
          </cell>
          <cell r="E458">
            <v>-0.83366993061018801</v>
          </cell>
        </row>
        <row r="459">
          <cell r="A459">
            <v>40095</v>
          </cell>
          <cell r="E459">
            <v>0.29381762793620902</v>
          </cell>
        </row>
        <row r="460">
          <cell r="A460">
            <v>40254</v>
          </cell>
          <cell r="E460">
            <v>-0.93101045042856201</v>
          </cell>
        </row>
        <row r="461">
          <cell r="A461">
            <v>40257</v>
          </cell>
          <cell r="E461">
            <v>-0.93101045042856201</v>
          </cell>
        </row>
        <row r="462">
          <cell r="A462">
            <v>40208</v>
          </cell>
          <cell r="E462">
            <v>0.11321079377934</v>
          </cell>
        </row>
        <row r="463">
          <cell r="A463">
            <v>40116</v>
          </cell>
          <cell r="E463">
            <v>0.28242209129142998</v>
          </cell>
        </row>
        <row r="464">
          <cell r="A464">
            <v>40345</v>
          </cell>
          <cell r="E464">
            <v>-0.79729179015700902</v>
          </cell>
        </row>
        <row r="465">
          <cell r="A465">
            <v>40201</v>
          </cell>
          <cell r="E465">
            <v>0.129540146574949</v>
          </cell>
        </row>
        <row r="466">
          <cell r="A466">
            <v>40432</v>
          </cell>
          <cell r="E466">
            <v>-0.82023522103818602</v>
          </cell>
        </row>
        <row r="467">
          <cell r="A467">
            <v>40564</v>
          </cell>
          <cell r="E467">
            <v>-0.770876514807183</v>
          </cell>
        </row>
        <row r="468">
          <cell r="A468">
            <v>40366</v>
          </cell>
          <cell r="E468">
            <v>-0.77699581470026602</v>
          </cell>
        </row>
        <row r="469">
          <cell r="A469">
            <v>40374</v>
          </cell>
          <cell r="E469">
            <v>-0.79892979253513796</v>
          </cell>
        </row>
        <row r="470">
          <cell r="A470">
            <v>40248</v>
          </cell>
          <cell r="E470">
            <v>-0.41981328599559198</v>
          </cell>
        </row>
        <row r="471">
          <cell r="A471">
            <v>40522</v>
          </cell>
          <cell r="E471">
            <v>-0.77844233424391696</v>
          </cell>
        </row>
        <row r="472">
          <cell r="A472">
            <v>40271</v>
          </cell>
          <cell r="E472">
            <v>-0.92233766419406205</v>
          </cell>
        </row>
        <row r="473">
          <cell r="A473">
            <v>40074</v>
          </cell>
          <cell r="E473">
            <v>0.30386778141646398</v>
          </cell>
        </row>
        <row r="474">
          <cell r="A474">
            <v>40110</v>
          </cell>
          <cell r="E474">
            <v>0.28693974305338099</v>
          </cell>
        </row>
        <row r="475">
          <cell r="A475">
            <v>40309</v>
          </cell>
          <cell r="E475">
            <v>-0.88886171048447804</v>
          </cell>
        </row>
        <row r="476">
          <cell r="A476">
            <v>40325</v>
          </cell>
          <cell r="E476">
            <v>-0.81353504522167197</v>
          </cell>
        </row>
        <row r="477">
          <cell r="A477">
            <v>40233</v>
          </cell>
          <cell r="E477">
            <v>7.9049491429881602E-2</v>
          </cell>
        </row>
        <row r="478">
          <cell r="A478">
            <v>40507</v>
          </cell>
          <cell r="E478">
            <v>-0.78041110541798298</v>
          </cell>
        </row>
        <row r="479">
          <cell r="A479">
            <v>40474</v>
          </cell>
          <cell r="E479">
            <v>-0.77755656282293295</v>
          </cell>
        </row>
        <row r="480">
          <cell r="A480">
            <v>40557</v>
          </cell>
          <cell r="E480">
            <v>-0.78618025167914296</v>
          </cell>
        </row>
        <row r="481">
          <cell r="A481">
            <v>40471</v>
          </cell>
          <cell r="E481">
            <v>-0.77256780735991404</v>
          </cell>
        </row>
        <row r="482">
          <cell r="A482">
            <v>40428</v>
          </cell>
          <cell r="E482">
            <v>-0.82350483021577903</v>
          </cell>
        </row>
        <row r="483">
          <cell r="A483">
            <v>40305</v>
          </cell>
          <cell r="E483">
            <v>-0.86439500238397105</v>
          </cell>
        </row>
        <row r="484">
          <cell r="A484">
            <v>40080</v>
          </cell>
          <cell r="E484">
            <v>0.294349649039576</v>
          </cell>
        </row>
        <row r="485">
          <cell r="A485">
            <v>40212</v>
          </cell>
          <cell r="E485">
            <v>0.115527365898944</v>
          </cell>
        </row>
        <row r="486">
          <cell r="A486">
            <v>40410</v>
          </cell>
          <cell r="E486">
            <v>-0.87620492447742204</v>
          </cell>
        </row>
        <row r="487">
          <cell r="A487">
            <v>40457</v>
          </cell>
          <cell r="E487">
            <v>-0.81226143589992506</v>
          </cell>
        </row>
        <row r="488">
          <cell r="A488">
            <v>40159</v>
          </cell>
          <cell r="E488">
            <v>0.22674745288852799</v>
          </cell>
        </row>
        <row r="489">
          <cell r="A489">
            <v>40596</v>
          </cell>
          <cell r="E489">
            <v>-0.76189183461565102</v>
          </cell>
        </row>
        <row r="490">
          <cell r="A490">
            <v>40516</v>
          </cell>
          <cell r="E490">
            <v>-0.780587579676295</v>
          </cell>
        </row>
        <row r="491">
          <cell r="A491">
            <v>40367</v>
          </cell>
          <cell r="E491">
            <v>-0.77699581470026602</v>
          </cell>
        </row>
        <row r="492">
          <cell r="A492">
            <v>40128</v>
          </cell>
          <cell r="E492">
            <v>0.27593620826515902</v>
          </cell>
        </row>
        <row r="493">
          <cell r="A493">
            <v>40472</v>
          </cell>
          <cell r="E493">
            <v>-0.79192068646609004</v>
          </cell>
        </row>
        <row r="494">
          <cell r="A494">
            <v>40260</v>
          </cell>
          <cell r="E494">
            <v>-0.94398857864508601</v>
          </cell>
        </row>
        <row r="495">
          <cell r="A495">
            <v>40458</v>
          </cell>
          <cell r="E495">
            <v>-0.81069290230524904</v>
          </cell>
        </row>
        <row r="496">
          <cell r="A496">
            <v>40529</v>
          </cell>
          <cell r="E496">
            <v>-0.78285509194677605</v>
          </cell>
        </row>
        <row r="497">
          <cell r="A497">
            <v>40192</v>
          </cell>
          <cell r="E497">
            <v>0.152594466671371</v>
          </cell>
        </row>
        <row r="498">
          <cell r="A498">
            <v>40291</v>
          </cell>
          <cell r="E498">
            <v>-0.85571134193970899</v>
          </cell>
        </row>
        <row r="499">
          <cell r="A499">
            <v>40151</v>
          </cell>
          <cell r="E499">
            <v>0.250555563266528</v>
          </cell>
        </row>
        <row r="500">
          <cell r="A500">
            <v>40486</v>
          </cell>
          <cell r="E500">
            <v>-0.78054356693407401</v>
          </cell>
        </row>
        <row r="501">
          <cell r="A501">
            <v>40221</v>
          </cell>
          <cell r="E501">
            <v>7.1761851605390004E-2</v>
          </cell>
        </row>
        <row r="503">
          <cell r="A503">
            <v>40277</v>
          </cell>
          <cell r="E503">
            <v>0.31740698897373298</v>
          </cell>
        </row>
        <row r="504">
          <cell r="A504">
            <v>40121</v>
          </cell>
          <cell r="E504">
            <v>0.103661945034044</v>
          </cell>
        </row>
        <row r="505">
          <cell r="A505">
            <v>40143</v>
          </cell>
          <cell r="E505">
            <v>0.161485708546348</v>
          </cell>
        </row>
        <row r="506">
          <cell r="A506">
            <v>40040</v>
          </cell>
          <cell r="E506">
            <v>-6.9387639030098203E-2</v>
          </cell>
        </row>
        <row r="507">
          <cell r="A507">
            <v>40122</v>
          </cell>
          <cell r="E507">
            <v>0.107535325404371</v>
          </cell>
        </row>
        <row r="508">
          <cell r="A508">
            <v>40131</v>
          </cell>
          <cell r="E508">
            <v>0.14600515473624501</v>
          </cell>
        </row>
        <row r="509">
          <cell r="A509">
            <v>40586</v>
          </cell>
          <cell r="E509">
            <v>0.41046030864195299</v>
          </cell>
        </row>
        <row r="510">
          <cell r="A510">
            <v>40444</v>
          </cell>
          <cell r="E510">
            <v>0.32640415234076697</v>
          </cell>
        </row>
        <row r="511">
          <cell r="A511">
            <v>40164</v>
          </cell>
          <cell r="E511">
            <v>0.15741763038580001</v>
          </cell>
        </row>
        <row r="512">
          <cell r="A512">
            <v>40100</v>
          </cell>
          <cell r="E512">
            <v>6.2590573725497201E-2</v>
          </cell>
        </row>
        <row r="513">
          <cell r="A513">
            <v>40137</v>
          </cell>
          <cell r="E513">
            <v>0.15857215620986301</v>
          </cell>
        </row>
        <row r="514">
          <cell r="A514">
            <v>40331</v>
          </cell>
          <cell r="E514">
            <v>0.38209913006686602</v>
          </cell>
        </row>
        <row r="515">
          <cell r="A515">
            <v>40102</v>
          </cell>
          <cell r="E515">
            <v>0.153882549388344</v>
          </cell>
        </row>
        <row r="516">
          <cell r="A516">
            <v>40072</v>
          </cell>
          <cell r="E516">
            <v>0.112959095187354</v>
          </cell>
        </row>
        <row r="517">
          <cell r="A517">
            <v>40262</v>
          </cell>
          <cell r="E517">
            <v>0.332567610876911</v>
          </cell>
        </row>
        <row r="518">
          <cell r="A518">
            <v>40239</v>
          </cell>
          <cell r="E518">
            <v>0.25896438746063599</v>
          </cell>
        </row>
        <row r="519">
          <cell r="A519">
            <v>40487</v>
          </cell>
          <cell r="E519">
            <v>0.29679893910190103</v>
          </cell>
        </row>
        <row r="520">
          <cell r="A520">
            <v>40394</v>
          </cell>
          <cell r="E520">
            <v>0.31895943044782099</v>
          </cell>
        </row>
        <row r="521">
          <cell r="A521">
            <v>40355</v>
          </cell>
          <cell r="E521">
            <v>0.41154714307685802</v>
          </cell>
        </row>
        <row r="522">
          <cell r="A522">
            <v>40165</v>
          </cell>
          <cell r="E522">
            <v>0.16048280496311601</v>
          </cell>
        </row>
        <row r="523">
          <cell r="A523">
            <v>40117</v>
          </cell>
          <cell r="E523">
            <v>0.13786826345296299</v>
          </cell>
        </row>
        <row r="524">
          <cell r="A524">
            <v>40558</v>
          </cell>
          <cell r="E524">
            <v>0.351548179394504</v>
          </cell>
        </row>
        <row r="525">
          <cell r="A525">
            <v>40298</v>
          </cell>
          <cell r="E525">
            <v>0.44924149750925901</v>
          </cell>
        </row>
        <row r="526">
          <cell r="A526">
            <v>40037</v>
          </cell>
          <cell r="E526">
            <v>-2.1481959024741201E-2</v>
          </cell>
        </row>
        <row r="527">
          <cell r="A527">
            <v>40600</v>
          </cell>
          <cell r="E527">
            <v>0.41347481584791401</v>
          </cell>
        </row>
        <row r="528">
          <cell r="A528">
            <v>40199</v>
          </cell>
          <cell r="E528">
            <v>0.18458176291678</v>
          </cell>
        </row>
        <row r="529">
          <cell r="A529">
            <v>40346</v>
          </cell>
          <cell r="E529">
            <v>0.41554140295803899</v>
          </cell>
        </row>
        <row r="530">
          <cell r="A530">
            <v>40124</v>
          </cell>
          <cell r="E530">
            <v>0.107535325404371</v>
          </cell>
        </row>
        <row r="531">
          <cell r="A531">
            <v>40381</v>
          </cell>
          <cell r="E531">
            <v>0.35894494640028402</v>
          </cell>
        </row>
        <row r="532">
          <cell r="A532">
            <v>40214</v>
          </cell>
          <cell r="E532">
            <v>0.14699179992233799</v>
          </cell>
        </row>
        <row r="533">
          <cell r="A533">
            <v>40341</v>
          </cell>
          <cell r="E533">
            <v>0.37971230466406503</v>
          </cell>
        </row>
        <row r="534">
          <cell r="A534">
            <v>40606</v>
          </cell>
          <cell r="E534">
            <v>0.40835296746238098</v>
          </cell>
        </row>
        <row r="535">
          <cell r="A535">
            <v>40416</v>
          </cell>
          <cell r="E535">
            <v>0.33096449795010402</v>
          </cell>
        </row>
        <row r="536">
          <cell r="A536">
            <v>40344</v>
          </cell>
          <cell r="E536">
            <v>0.38643853943970102</v>
          </cell>
        </row>
        <row r="537">
          <cell r="A537">
            <v>40400</v>
          </cell>
          <cell r="E537">
            <v>0.32856341843484799</v>
          </cell>
        </row>
        <row r="538">
          <cell r="A538">
            <v>40156</v>
          </cell>
          <cell r="E538">
            <v>0.19249507228020701</v>
          </cell>
        </row>
        <row r="539">
          <cell r="A539">
            <v>40310</v>
          </cell>
          <cell r="E539">
            <v>0.41362191180201802</v>
          </cell>
        </row>
        <row r="540">
          <cell r="A540">
            <v>40030</v>
          </cell>
          <cell r="E540">
            <v>5.2421988933678398E-3</v>
          </cell>
        </row>
        <row r="541">
          <cell r="A541">
            <v>40338</v>
          </cell>
          <cell r="E541">
            <v>0.37474240937704101</v>
          </cell>
        </row>
        <row r="542">
          <cell r="A542">
            <v>40206</v>
          </cell>
          <cell r="E542">
            <v>0.16403348025099401</v>
          </cell>
        </row>
        <row r="543">
          <cell r="A543">
            <v>40053</v>
          </cell>
          <cell r="E543">
            <v>0.10658943720602</v>
          </cell>
        </row>
        <row r="544">
          <cell r="A544">
            <v>40424</v>
          </cell>
          <cell r="E544">
            <v>0.36028550753275801</v>
          </cell>
        </row>
        <row r="545">
          <cell r="A545">
            <v>40261</v>
          </cell>
          <cell r="E545">
            <v>0.28363294079405499</v>
          </cell>
        </row>
        <row r="546">
          <cell r="A546">
            <v>40422</v>
          </cell>
          <cell r="E546">
            <v>0.35148129036605003</v>
          </cell>
        </row>
        <row r="547">
          <cell r="A547">
            <v>40173</v>
          </cell>
          <cell r="E547">
            <v>0.17753646250928801</v>
          </cell>
        </row>
        <row r="548">
          <cell r="A548">
            <v>40318</v>
          </cell>
          <cell r="E548">
            <v>0.42531438256408499</v>
          </cell>
        </row>
        <row r="549">
          <cell r="A549">
            <v>40452</v>
          </cell>
          <cell r="E549">
            <v>0.35840340260457598</v>
          </cell>
        </row>
        <row r="550">
          <cell r="A550">
            <v>40283</v>
          </cell>
          <cell r="E550">
            <v>0.34406237453703797</v>
          </cell>
        </row>
        <row r="551">
          <cell r="A551">
            <v>40390</v>
          </cell>
          <cell r="E551">
            <v>0.34086047760655602</v>
          </cell>
        </row>
        <row r="552">
          <cell r="A552">
            <v>40583</v>
          </cell>
          <cell r="E552">
            <v>0.41269589149939201</v>
          </cell>
        </row>
        <row r="553">
          <cell r="A553">
            <v>40169</v>
          </cell>
          <cell r="E553">
            <v>0.17175682131532999</v>
          </cell>
        </row>
        <row r="554">
          <cell r="A554">
            <v>40219</v>
          </cell>
          <cell r="E554">
            <v>0.14699179992233799</v>
          </cell>
        </row>
        <row r="555">
          <cell r="A555">
            <v>40368</v>
          </cell>
          <cell r="E555">
            <v>0.38483949183647298</v>
          </cell>
        </row>
        <row r="556">
          <cell r="A556">
            <v>40101</v>
          </cell>
          <cell r="E556">
            <v>0.162735691754337</v>
          </cell>
        </row>
        <row r="557">
          <cell r="A557">
            <v>40089</v>
          </cell>
          <cell r="E557">
            <v>6.2590573725497201E-2</v>
          </cell>
        </row>
        <row r="558">
          <cell r="A558">
            <v>40492</v>
          </cell>
          <cell r="E558">
            <v>0.31668617300908097</v>
          </cell>
        </row>
        <row r="559">
          <cell r="A559">
            <v>40327</v>
          </cell>
          <cell r="E559">
            <v>0.412526927719713</v>
          </cell>
        </row>
        <row r="560">
          <cell r="A560">
            <v>40275</v>
          </cell>
          <cell r="E560">
            <v>0.32753352424214</v>
          </cell>
        </row>
        <row r="561">
          <cell r="A561">
            <v>40359</v>
          </cell>
          <cell r="E561">
            <v>0.41154714307685802</v>
          </cell>
        </row>
        <row r="562">
          <cell r="A562">
            <v>40460</v>
          </cell>
          <cell r="E562">
            <v>0.34966144914498798</v>
          </cell>
        </row>
        <row r="563">
          <cell r="A563">
            <v>40439</v>
          </cell>
          <cell r="E563">
            <v>0.32640415234076697</v>
          </cell>
        </row>
        <row r="564">
          <cell r="A564">
            <v>40177</v>
          </cell>
          <cell r="E564">
            <v>0.17639084152180401</v>
          </cell>
        </row>
        <row r="565">
          <cell r="A565">
            <v>40467</v>
          </cell>
          <cell r="E565">
            <v>0.27873361092475502</v>
          </cell>
        </row>
        <row r="566">
          <cell r="A566">
            <v>40326</v>
          </cell>
          <cell r="E566">
            <v>0.412526927719713</v>
          </cell>
        </row>
        <row r="567">
          <cell r="A567">
            <v>40332</v>
          </cell>
          <cell r="E567">
            <v>0.380755864499704</v>
          </cell>
        </row>
        <row r="568">
          <cell r="A568">
            <v>40575</v>
          </cell>
          <cell r="E568">
            <v>0.41537748779432099</v>
          </cell>
        </row>
        <row r="569">
          <cell r="A569">
            <v>40268</v>
          </cell>
          <cell r="E569">
            <v>0.32603891410789898</v>
          </cell>
        </row>
        <row r="570">
          <cell r="A570">
            <v>40299</v>
          </cell>
          <cell r="E570">
            <v>0.45912469607170298</v>
          </cell>
        </row>
        <row r="571">
          <cell r="A571">
            <v>40284</v>
          </cell>
          <cell r="E571">
            <v>0.34998518797803002</v>
          </cell>
        </row>
        <row r="572">
          <cell r="A572">
            <v>40404</v>
          </cell>
          <cell r="E572">
            <v>0.33096449795010402</v>
          </cell>
        </row>
        <row r="573">
          <cell r="A573">
            <v>40498</v>
          </cell>
          <cell r="E573">
            <v>0.329778531589908</v>
          </cell>
        </row>
        <row r="574">
          <cell r="A574">
            <v>40065</v>
          </cell>
          <cell r="E574">
            <v>0.11486130791985801</v>
          </cell>
        </row>
        <row r="575">
          <cell r="A575">
            <v>40163</v>
          </cell>
          <cell r="E575">
            <v>0.16532438487697501</v>
          </cell>
        </row>
        <row r="576">
          <cell r="A576">
            <v>40402</v>
          </cell>
          <cell r="E576">
            <v>0.33096449795010402</v>
          </cell>
        </row>
        <row r="577">
          <cell r="A577">
            <v>40229</v>
          </cell>
          <cell r="E577">
            <v>0.25500365737328301</v>
          </cell>
        </row>
        <row r="578">
          <cell r="A578">
            <v>40211</v>
          </cell>
          <cell r="E578">
            <v>0.14699179992233799</v>
          </cell>
        </row>
        <row r="579">
          <cell r="A579">
            <v>40304</v>
          </cell>
          <cell r="E579">
            <v>0.46935243641207203</v>
          </cell>
        </row>
        <row r="580">
          <cell r="A580">
            <v>40044</v>
          </cell>
          <cell r="E580">
            <v>-4.5137706362188702E-2</v>
          </cell>
        </row>
        <row r="581">
          <cell r="A581">
            <v>40107</v>
          </cell>
          <cell r="E581">
            <v>0.13365980041251599</v>
          </cell>
        </row>
        <row r="582">
          <cell r="A582">
            <v>40313</v>
          </cell>
          <cell r="E582">
            <v>0.42204345999161402</v>
          </cell>
        </row>
        <row r="583">
          <cell r="A583">
            <v>40264</v>
          </cell>
          <cell r="E583">
            <v>0.33858484427916202</v>
          </cell>
        </row>
        <row r="584">
          <cell r="A584">
            <v>40481</v>
          </cell>
          <cell r="E584">
            <v>0.24225559586731399</v>
          </cell>
        </row>
        <row r="585">
          <cell r="A585">
            <v>40032</v>
          </cell>
          <cell r="E585">
            <v>-3.0100297836137802E-3</v>
          </cell>
        </row>
        <row r="586">
          <cell r="A586">
            <v>40050</v>
          </cell>
          <cell r="E586">
            <v>0.117132120631607</v>
          </cell>
        </row>
        <row r="587">
          <cell r="A587">
            <v>40158</v>
          </cell>
          <cell r="E587">
            <v>0.185204330068303</v>
          </cell>
        </row>
        <row r="588">
          <cell r="A588">
            <v>40170</v>
          </cell>
          <cell r="E588">
            <v>0.16900832010670899</v>
          </cell>
        </row>
        <row r="589">
          <cell r="A589">
            <v>40375</v>
          </cell>
          <cell r="E589">
            <v>0.38220875990178499</v>
          </cell>
        </row>
        <row r="590">
          <cell r="A590">
            <v>40436</v>
          </cell>
          <cell r="E590">
            <v>0.366052128861518</v>
          </cell>
        </row>
        <row r="591">
          <cell r="A591">
            <v>40339</v>
          </cell>
          <cell r="E591">
            <v>0.37739217869328101</v>
          </cell>
        </row>
        <row r="592">
          <cell r="A592">
            <v>40423</v>
          </cell>
          <cell r="E592">
            <v>0.35086529577643999</v>
          </cell>
        </row>
        <row r="593">
          <cell r="A593">
            <v>40607</v>
          </cell>
          <cell r="E593">
            <v>0.41259471603931003</v>
          </cell>
        </row>
        <row r="594">
          <cell r="A594">
            <v>40276</v>
          </cell>
          <cell r="E594">
            <v>0.31959813450659802</v>
          </cell>
        </row>
        <row r="595">
          <cell r="A595">
            <v>40255</v>
          </cell>
          <cell r="E595">
            <v>0.28054768428563598</v>
          </cell>
        </row>
        <row r="596">
          <cell r="A596">
            <v>40087</v>
          </cell>
          <cell r="E596">
            <v>4.5509355281041101E-2</v>
          </cell>
        </row>
        <row r="597">
          <cell r="A597">
            <v>40241</v>
          </cell>
          <cell r="E597">
            <v>0.25896438746063599</v>
          </cell>
        </row>
        <row r="598">
          <cell r="A598">
            <v>40103</v>
          </cell>
          <cell r="E598">
            <v>0.15177132838898</v>
          </cell>
        </row>
        <row r="599">
          <cell r="A599">
            <v>40088</v>
          </cell>
          <cell r="E599">
            <v>4.8733852674853702E-2</v>
          </cell>
        </row>
        <row r="601">
          <cell r="A601">
            <v>40190</v>
          </cell>
          <cell r="E601">
            <v>0.176454786117138</v>
          </cell>
        </row>
        <row r="602">
          <cell r="A602">
            <v>40397</v>
          </cell>
          <cell r="E602">
            <v>0.33582513326177099</v>
          </cell>
        </row>
        <row r="603">
          <cell r="A603">
            <v>40058</v>
          </cell>
          <cell r="E603">
            <v>0.10658943720602</v>
          </cell>
        </row>
        <row r="604">
          <cell r="A604">
            <v>40296</v>
          </cell>
          <cell r="E604">
            <v>0.44984857571678999</v>
          </cell>
        </row>
        <row r="605">
          <cell r="A605">
            <v>40222</v>
          </cell>
          <cell r="E605">
            <v>0.12986760552250101</v>
          </cell>
        </row>
        <row r="606">
          <cell r="A606">
            <v>40389</v>
          </cell>
          <cell r="E606">
            <v>0.35440932071471398</v>
          </cell>
        </row>
        <row r="607">
          <cell r="A607">
            <v>40438</v>
          </cell>
          <cell r="E607">
            <v>0.35796095627975399</v>
          </cell>
        </row>
        <row r="608">
          <cell r="A608">
            <v>40061</v>
          </cell>
          <cell r="E608">
            <v>0.109157045099972</v>
          </cell>
        </row>
        <row r="609">
          <cell r="A609">
            <v>40480</v>
          </cell>
          <cell r="E609">
            <v>0.24244137271438501</v>
          </cell>
        </row>
        <row r="610">
          <cell r="A610">
            <v>40225</v>
          </cell>
          <cell r="E610">
            <v>0.12986760552250101</v>
          </cell>
        </row>
        <row r="611">
          <cell r="A611">
            <v>40191</v>
          </cell>
          <cell r="E611">
            <v>0.18458176291678</v>
          </cell>
        </row>
        <row r="612">
          <cell r="A612">
            <v>40135</v>
          </cell>
          <cell r="E612">
            <v>0.14600515473624501</v>
          </cell>
        </row>
        <row r="613">
          <cell r="A613">
            <v>40369</v>
          </cell>
          <cell r="E613">
            <v>0.38483949183647298</v>
          </cell>
        </row>
        <row r="614">
          <cell r="A614">
            <v>40270</v>
          </cell>
          <cell r="E614">
            <v>0.32603891410789898</v>
          </cell>
        </row>
        <row r="615">
          <cell r="A615">
            <v>40306</v>
          </cell>
          <cell r="E615">
            <v>0.40017258955984097</v>
          </cell>
        </row>
        <row r="616">
          <cell r="A616">
            <v>40254</v>
          </cell>
          <cell r="E616">
            <v>0.26609039299457399</v>
          </cell>
        </row>
        <row r="617">
          <cell r="A617">
            <v>40208</v>
          </cell>
          <cell r="E617">
            <v>0.139313311914364</v>
          </cell>
        </row>
        <row r="618">
          <cell r="A618">
            <v>40116</v>
          </cell>
          <cell r="E618">
            <v>0.13365980041251599</v>
          </cell>
        </row>
        <row r="619">
          <cell r="A619">
            <v>40345</v>
          </cell>
          <cell r="E619">
            <v>0.41473117835697199</v>
          </cell>
        </row>
        <row r="620">
          <cell r="A620">
            <v>40130</v>
          </cell>
          <cell r="E620">
            <v>0.12812550165761699</v>
          </cell>
        </row>
        <row r="621">
          <cell r="A621">
            <v>40201</v>
          </cell>
          <cell r="E621">
            <v>0.18468361077433501</v>
          </cell>
        </row>
        <row r="622">
          <cell r="A622">
            <v>40278</v>
          </cell>
          <cell r="E622">
            <v>0.33008268589887502</v>
          </cell>
        </row>
        <row r="623">
          <cell r="A623">
            <v>40564</v>
          </cell>
          <cell r="E623">
            <v>0.34141358581245401</v>
          </cell>
        </row>
        <row r="624">
          <cell r="A624">
            <v>40366</v>
          </cell>
          <cell r="E624">
            <v>0.402957896170687</v>
          </cell>
        </row>
        <row r="625">
          <cell r="A625">
            <v>40374</v>
          </cell>
          <cell r="E625">
            <v>0.38888013464182303</v>
          </cell>
        </row>
        <row r="626">
          <cell r="A626">
            <v>40248</v>
          </cell>
          <cell r="E626">
            <v>0.269845539178941</v>
          </cell>
        </row>
        <row r="627">
          <cell r="A627">
            <v>40242</v>
          </cell>
          <cell r="E627">
            <v>0.269845539178941</v>
          </cell>
        </row>
        <row r="628">
          <cell r="A628">
            <v>40288</v>
          </cell>
          <cell r="E628">
            <v>0.35487375284497102</v>
          </cell>
        </row>
        <row r="629">
          <cell r="A629">
            <v>40425</v>
          </cell>
          <cell r="E629">
            <v>0.36267556283173602</v>
          </cell>
        </row>
        <row r="630">
          <cell r="A630">
            <v>40550</v>
          </cell>
          <cell r="E630">
            <v>0.32275393729031199</v>
          </cell>
        </row>
        <row r="631">
          <cell r="A631">
            <v>40605</v>
          </cell>
          <cell r="E631">
            <v>0.40835296746238098</v>
          </cell>
        </row>
        <row r="632">
          <cell r="A632">
            <v>40074</v>
          </cell>
          <cell r="E632">
            <v>0.112959095187354</v>
          </cell>
        </row>
        <row r="633">
          <cell r="A633">
            <v>40387</v>
          </cell>
          <cell r="E633">
            <v>0.35440932071471398</v>
          </cell>
        </row>
        <row r="634">
          <cell r="A634">
            <v>40396</v>
          </cell>
          <cell r="E634">
            <v>0.31616125697832298</v>
          </cell>
        </row>
        <row r="635">
          <cell r="A635">
            <v>40282</v>
          </cell>
          <cell r="E635">
            <v>0.33008268589887502</v>
          </cell>
        </row>
        <row r="636">
          <cell r="A636">
            <v>40619</v>
          </cell>
          <cell r="E636">
            <v>0.38000900470747501</v>
          </cell>
        </row>
        <row r="637">
          <cell r="A637">
            <v>40621</v>
          </cell>
          <cell r="E637">
            <v>0.39596444077884502</v>
          </cell>
        </row>
        <row r="638">
          <cell r="A638">
            <v>40152</v>
          </cell>
          <cell r="E638">
            <v>0.17109603788696301</v>
          </cell>
        </row>
        <row r="639">
          <cell r="A639">
            <v>40325</v>
          </cell>
          <cell r="E639">
            <v>0.41922159693538502</v>
          </cell>
        </row>
        <row r="640">
          <cell r="A640">
            <v>40185</v>
          </cell>
          <cell r="E640">
            <v>0.17775666109323299</v>
          </cell>
        </row>
        <row r="641">
          <cell r="A641">
            <v>40513</v>
          </cell>
          <cell r="E641">
            <v>0.32269838023772401</v>
          </cell>
        </row>
        <row r="642">
          <cell r="A642">
            <v>40471</v>
          </cell>
          <cell r="E642">
            <v>0.27873361092475502</v>
          </cell>
        </row>
        <row r="643">
          <cell r="A643">
            <v>40351</v>
          </cell>
          <cell r="E643">
            <v>0.41391642386728</v>
          </cell>
        </row>
        <row r="644">
          <cell r="A644">
            <v>40428</v>
          </cell>
          <cell r="E644">
            <v>0.36267556283173602</v>
          </cell>
        </row>
        <row r="645">
          <cell r="A645">
            <v>40453</v>
          </cell>
          <cell r="E645">
            <v>0.32826616501752398</v>
          </cell>
        </row>
        <row r="646">
          <cell r="A646">
            <v>40220</v>
          </cell>
          <cell r="E646">
            <v>0.150564067851303</v>
          </cell>
        </row>
        <row r="647">
          <cell r="A647">
            <v>40549</v>
          </cell>
          <cell r="E647">
            <v>0.33159354940659203</v>
          </cell>
        </row>
        <row r="648">
          <cell r="A648">
            <v>40166</v>
          </cell>
          <cell r="E648">
            <v>0.17175682131532999</v>
          </cell>
        </row>
        <row r="649">
          <cell r="A649">
            <v>40457</v>
          </cell>
          <cell r="E649">
            <v>0.32130264324379598</v>
          </cell>
        </row>
        <row r="650">
          <cell r="A650">
            <v>40240</v>
          </cell>
          <cell r="E650">
            <v>0.25896438746063599</v>
          </cell>
        </row>
        <row r="651">
          <cell r="A651">
            <v>40159</v>
          </cell>
          <cell r="E651">
            <v>0.17821879271619201</v>
          </cell>
        </row>
        <row r="652">
          <cell r="A652">
            <v>40142</v>
          </cell>
          <cell r="E652">
            <v>0.15831931833271301</v>
          </cell>
        </row>
        <row r="653">
          <cell r="A653">
            <v>40075</v>
          </cell>
          <cell r="E653">
            <v>0.112959095187354</v>
          </cell>
        </row>
        <row r="654">
          <cell r="A654">
            <v>40541</v>
          </cell>
          <cell r="E654">
            <v>0.32626901531465102</v>
          </cell>
        </row>
        <row r="655">
          <cell r="A655">
            <v>40303</v>
          </cell>
          <cell r="E655">
            <v>0.45912469607170298</v>
          </cell>
        </row>
        <row r="656">
          <cell r="A656">
            <v>40367</v>
          </cell>
          <cell r="E656">
            <v>0.402957896170687</v>
          </cell>
        </row>
        <row r="657">
          <cell r="A657">
            <v>40128</v>
          </cell>
          <cell r="E657">
            <v>0.107535325404371</v>
          </cell>
        </row>
        <row r="658">
          <cell r="A658">
            <v>40354</v>
          </cell>
          <cell r="E658">
            <v>0.41750511350895803</v>
          </cell>
        </row>
        <row r="659">
          <cell r="A659">
            <v>40291</v>
          </cell>
          <cell r="E659">
            <v>0.35167821294913099</v>
          </cell>
        </row>
        <row r="660">
          <cell r="A660">
            <v>40429</v>
          </cell>
          <cell r="E660">
            <v>0.36520088758800601</v>
          </cell>
        </row>
        <row r="661">
          <cell r="A661">
            <v>40186</v>
          </cell>
          <cell r="E661">
            <v>0.176454786117138</v>
          </cell>
        </row>
        <row r="662">
          <cell r="A662">
            <v>40486</v>
          </cell>
          <cell r="E662">
            <v>0.30113597798506397</v>
          </cell>
        </row>
        <row r="663">
          <cell r="A663">
            <v>40569</v>
          </cell>
          <cell r="E663">
            <v>0.37235998862049102</v>
          </cell>
        </row>
        <row r="664">
          <cell r="A664">
            <v>40221</v>
          </cell>
          <cell r="E664">
            <v>0.144976275647268</v>
          </cell>
        </row>
        <row r="666">
          <cell r="A666">
            <v>40046</v>
          </cell>
          <cell r="E666">
            <v>-1.7562153080576501E-2</v>
          </cell>
        </row>
        <row r="667">
          <cell r="A667">
            <v>40319</v>
          </cell>
          <cell r="E667">
            <v>-0.12105854997280099</v>
          </cell>
        </row>
        <row r="668">
          <cell r="A668">
            <v>40548</v>
          </cell>
          <cell r="E668">
            <v>-0.23698502545459099</v>
          </cell>
        </row>
        <row r="669">
          <cell r="A669">
            <v>40180</v>
          </cell>
          <cell r="E669">
            <v>-1.8376345328063499E-2</v>
          </cell>
        </row>
        <row r="670">
          <cell r="A670">
            <v>40040</v>
          </cell>
          <cell r="E670">
            <v>-3.9645608084553301E-2</v>
          </cell>
        </row>
        <row r="671">
          <cell r="A671">
            <v>40122</v>
          </cell>
          <cell r="E671">
            <v>1.9943977707823898E-2</v>
          </cell>
        </row>
        <row r="672">
          <cell r="A672">
            <v>40514</v>
          </cell>
          <cell r="E672">
            <v>-0.161409268981515</v>
          </cell>
        </row>
        <row r="673">
          <cell r="A673">
            <v>40054</v>
          </cell>
          <cell r="E673">
            <v>-2.7404352160886498E-2</v>
          </cell>
        </row>
        <row r="674">
          <cell r="A674">
            <v>40382</v>
          </cell>
          <cell r="E674">
            <v>-0.26372510747405897</v>
          </cell>
        </row>
        <row r="675">
          <cell r="A675">
            <v>40409</v>
          </cell>
          <cell r="E675">
            <v>-0.24095045007201499</v>
          </cell>
        </row>
        <row r="676">
          <cell r="A676">
            <v>40131</v>
          </cell>
          <cell r="E676">
            <v>8.1787646382211008E-3</v>
          </cell>
        </row>
        <row r="677">
          <cell r="A677">
            <v>40586</v>
          </cell>
          <cell r="E677">
            <v>-0.22440116501139001</v>
          </cell>
        </row>
        <row r="678">
          <cell r="A678">
            <v>40444</v>
          </cell>
          <cell r="E678">
            <v>-0.26940162603690598</v>
          </cell>
        </row>
        <row r="679">
          <cell r="A679">
            <v>40045</v>
          </cell>
          <cell r="E679">
            <v>-1.7562153080576501E-2</v>
          </cell>
        </row>
        <row r="680">
          <cell r="A680">
            <v>40100</v>
          </cell>
          <cell r="E680">
            <v>3.9805171073838297E-2</v>
          </cell>
        </row>
        <row r="681">
          <cell r="A681">
            <v>40184</v>
          </cell>
          <cell r="E681">
            <v>-2.1822100806017899E-2</v>
          </cell>
        </row>
        <row r="682">
          <cell r="A682">
            <v>40331</v>
          </cell>
          <cell r="E682">
            <v>-0.122615626441962</v>
          </cell>
        </row>
        <row r="683">
          <cell r="A683">
            <v>40102</v>
          </cell>
          <cell r="E683">
            <v>3.9805171073838297E-2</v>
          </cell>
        </row>
        <row r="684">
          <cell r="A684">
            <v>40066</v>
          </cell>
          <cell r="E684">
            <v>-1.04650648488805E-2</v>
          </cell>
        </row>
        <row r="685">
          <cell r="A685">
            <v>40067</v>
          </cell>
          <cell r="E685">
            <v>1.8410472058604801E-3</v>
          </cell>
        </row>
        <row r="686">
          <cell r="A686">
            <v>40563</v>
          </cell>
          <cell r="E686">
            <v>-0.24401684151750899</v>
          </cell>
        </row>
        <row r="687">
          <cell r="A687">
            <v>40193</v>
          </cell>
          <cell r="E687">
            <v>-1.1600654580961101E-2</v>
          </cell>
        </row>
        <row r="688">
          <cell r="A688">
            <v>40582</v>
          </cell>
          <cell r="E688">
            <v>-0.18246982273646301</v>
          </cell>
        </row>
        <row r="689">
          <cell r="A689">
            <v>40603</v>
          </cell>
          <cell r="E689">
            <v>-0.25942957540226202</v>
          </cell>
        </row>
        <row r="690">
          <cell r="A690">
            <v>40249</v>
          </cell>
          <cell r="E690">
            <v>-3.1479195900361502E-2</v>
          </cell>
        </row>
        <row r="691">
          <cell r="A691">
            <v>40228</v>
          </cell>
          <cell r="E691">
            <v>-1.2692915649435499E-2</v>
          </cell>
        </row>
        <row r="692">
          <cell r="A692">
            <v>40450</v>
          </cell>
          <cell r="E692">
            <v>-0.24318462212571901</v>
          </cell>
        </row>
        <row r="693">
          <cell r="A693">
            <v>40493</v>
          </cell>
          <cell r="E693">
            <v>-0.18528511409833701</v>
          </cell>
        </row>
        <row r="694">
          <cell r="A694">
            <v>40117</v>
          </cell>
          <cell r="E694">
            <v>5.3542849586661802E-3</v>
          </cell>
        </row>
        <row r="695">
          <cell r="A695">
            <v>40523</v>
          </cell>
          <cell r="E695">
            <v>-0.35706092482733898</v>
          </cell>
        </row>
        <row r="696">
          <cell r="A696">
            <v>40227</v>
          </cell>
          <cell r="E696">
            <v>-1.056044570532E-2</v>
          </cell>
        </row>
        <row r="697">
          <cell r="A697">
            <v>40199</v>
          </cell>
          <cell r="E697">
            <v>-2.4733427893078402E-2</v>
          </cell>
        </row>
        <row r="698">
          <cell r="A698">
            <v>40194</v>
          </cell>
          <cell r="E698">
            <v>-1.5740662531521898E-2</v>
          </cell>
        </row>
        <row r="699">
          <cell r="A699">
            <v>40124</v>
          </cell>
          <cell r="E699">
            <v>9.8470790018045304E-3</v>
          </cell>
        </row>
        <row r="700">
          <cell r="A700">
            <v>40381</v>
          </cell>
          <cell r="E700">
            <v>-0.24850809101893601</v>
          </cell>
        </row>
        <row r="701">
          <cell r="A701">
            <v>40485</v>
          </cell>
          <cell r="E701">
            <v>-0.17474644474635401</v>
          </cell>
        </row>
        <row r="702">
          <cell r="A702">
            <v>40246</v>
          </cell>
          <cell r="E702">
            <v>-2.35114797937548E-2</v>
          </cell>
        </row>
        <row r="703">
          <cell r="A703">
            <v>40341</v>
          </cell>
          <cell r="E703">
            <v>-0.17476521193523001</v>
          </cell>
        </row>
        <row r="704">
          <cell r="A704">
            <v>40267</v>
          </cell>
          <cell r="E704">
            <v>-6.9266297197933702E-2</v>
          </cell>
        </row>
        <row r="705">
          <cell r="A705">
            <v>40156</v>
          </cell>
          <cell r="E705">
            <v>-1.46831099847184E-2</v>
          </cell>
        </row>
        <row r="706">
          <cell r="A706">
            <v>40526</v>
          </cell>
          <cell r="E706">
            <v>-0.369831949289602</v>
          </cell>
        </row>
        <row r="707">
          <cell r="A707">
            <v>40030</v>
          </cell>
          <cell r="E707">
            <v>-1.6859900444336101E-3</v>
          </cell>
        </row>
        <row r="708">
          <cell r="A708">
            <v>40200</v>
          </cell>
          <cell r="E708">
            <v>-2.4733427893078402E-2</v>
          </cell>
        </row>
        <row r="709">
          <cell r="A709">
            <v>40060</v>
          </cell>
          <cell r="E709">
            <v>-2.49130100808993E-2</v>
          </cell>
        </row>
        <row r="710">
          <cell r="A710">
            <v>40446</v>
          </cell>
          <cell r="E710">
            <v>-0.247694588903867</v>
          </cell>
        </row>
        <row r="711">
          <cell r="A711">
            <v>40478</v>
          </cell>
          <cell r="E711">
            <v>-0.19605525492865</v>
          </cell>
        </row>
        <row r="712">
          <cell r="A712">
            <v>40506</v>
          </cell>
          <cell r="E712">
            <v>-0.161409268981515</v>
          </cell>
        </row>
        <row r="713">
          <cell r="A713">
            <v>40234</v>
          </cell>
          <cell r="E713">
            <v>-1.35754797986217E-2</v>
          </cell>
        </row>
        <row r="714">
          <cell r="A714">
            <v>40418</v>
          </cell>
          <cell r="E714">
            <v>-0.218052093476306</v>
          </cell>
        </row>
        <row r="715">
          <cell r="A715">
            <v>40053</v>
          </cell>
          <cell r="E715">
            <v>-2.7404352160886498E-2</v>
          </cell>
        </row>
        <row r="716">
          <cell r="A716">
            <v>40071</v>
          </cell>
          <cell r="E716">
            <v>1.8410472058604801E-3</v>
          </cell>
        </row>
        <row r="717">
          <cell r="A717">
            <v>40424</v>
          </cell>
          <cell r="E717">
            <v>-0.21268281623901999</v>
          </cell>
        </row>
        <row r="718">
          <cell r="A718">
            <v>40379</v>
          </cell>
          <cell r="E718">
            <v>-0.23932340170034799</v>
          </cell>
        </row>
        <row r="719">
          <cell r="A719">
            <v>40452</v>
          </cell>
          <cell r="E719">
            <v>-0.223171476085991</v>
          </cell>
        </row>
        <row r="720">
          <cell r="A720">
            <v>40411</v>
          </cell>
          <cell r="E720">
            <v>-0.23209872076651999</v>
          </cell>
        </row>
        <row r="721">
          <cell r="A721">
            <v>40390</v>
          </cell>
          <cell r="E721">
            <v>-0.24691837135564801</v>
          </cell>
        </row>
        <row r="722">
          <cell r="A722">
            <v>40317</v>
          </cell>
          <cell r="E722">
            <v>-0.10997424510404</v>
          </cell>
        </row>
        <row r="723">
          <cell r="A723">
            <v>40219</v>
          </cell>
          <cell r="E723">
            <v>-1.5999675423190501E-2</v>
          </cell>
        </row>
        <row r="724">
          <cell r="A724">
            <v>40368</v>
          </cell>
          <cell r="E724">
            <v>-0.24676211092279501</v>
          </cell>
        </row>
        <row r="725">
          <cell r="A725">
            <v>40320</v>
          </cell>
          <cell r="E725">
            <v>-0.12928145736635099</v>
          </cell>
        </row>
        <row r="726">
          <cell r="A726">
            <v>40348</v>
          </cell>
          <cell r="E726">
            <v>-0.17152773349900499</v>
          </cell>
        </row>
        <row r="727">
          <cell r="A727">
            <v>40250</v>
          </cell>
          <cell r="E727">
            <v>-3.4959391492514202E-2</v>
          </cell>
        </row>
        <row r="728">
          <cell r="A728">
            <v>40492</v>
          </cell>
          <cell r="E728">
            <v>-0.17876281855225301</v>
          </cell>
        </row>
        <row r="729">
          <cell r="A729">
            <v>40515</v>
          </cell>
          <cell r="E729">
            <v>-9.6224590576281993E-2</v>
          </cell>
        </row>
        <row r="730">
          <cell r="A730">
            <v>40431</v>
          </cell>
          <cell r="E730">
            <v>-0.25338288446526602</v>
          </cell>
        </row>
        <row r="731">
          <cell r="A731">
            <v>40198</v>
          </cell>
          <cell r="E731">
            <v>-1.7984623388596799E-2</v>
          </cell>
        </row>
        <row r="732">
          <cell r="A732">
            <v>40388</v>
          </cell>
          <cell r="E732">
            <v>-0.24914992216339499</v>
          </cell>
        </row>
        <row r="733">
          <cell r="A733">
            <v>40576</v>
          </cell>
          <cell r="E733">
            <v>-0.26110995524019998</v>
          </cell>
        </row>
        <row r="734">
          <cell r="A734">
            <v>40465</v>
          </cell>
          <cell r="E734">
            <v>-0.27409657554681199</v>
          </cell>
        </row>
        <row r="735">
          <cell r="A735">
            <v>40092</v>
          </cell>
          <cell r="E735">
            <v>1.7441989319413698E-2</v>
          </cell>
        </row>
        <row r="736">
          <cell r="A736">
            <v>40141</v>
          </cell>
          <cell r="E736">
            <v>-1.22039143274386E-2</v>
          </cell>
        </row>
        <row r="737">
          <cell r="A737">
            <v>40460</v>
          </cell>
          <cell r="E737">
            <v>-0.274885477927518</v>
          </cell>
        </row>
        <row r="738">
          <cell r="A738">
            <v>40236</v>
          </cell>
          <cell r="E738">
            <v>-2.5030818455741399E-2</v>
          </cell>
        </row>
        <row r="739">
          <cell r="A739">
            <v>40333</v>
          </cell>
          <cell r="E739">
            <v>-0.13206049461292599</v>
          </cell>
        </row>
        <row r="740">
          <cell r="A740">
            <v>40439</v>
          </cell>
          <cell r="E740">
            <v>-0.29040389108950698</v>
          </cell>
        </row>
        <row r="741">
          <cell r="A741">
            <v>40611</v>
          </cell>
          <cell r="E741">
            <v>-0.261112686208957</v>
          </cell>
        </row>
        <row r="742">
          <cell r="A742">
            <v>40031</v>
          </cell>
          <cell r="E742">
            <v>-3.9645608084553301E-2</v>
          </cell>
        </row>
        <row r="743">
          <cell r="A743">
            <v>40340</v>
          </cell>
          <cell r="E743">
            <v>-0.169547783041918</v>
          </cell>
        </row>
        <row r="744">
          <cell r="A744">
            <v>40403</v>
          </cell>
          <cell r="E744">
            <v>-0.240891960716209</v>
          </cell>
        </row>
        <row r="745">
          <cell r="A745">
            <v>40334</v>
          </cell>
          <cell r="E745">
            <v>-0.131476562174803</v>
          </cell>
        </row>
        <row r="746">
          <cell r="A746">
            <v>40332</v>
          </cell>
          <cell r="E746">
            <v>-0.12703584263332299</v>
          </cell>
        </row>
        <row r="747">
          <cell r="A747">
            <v>40577</v>
          </cell>
          <cell r="E747">
            <v>-0.26784825850671401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2"/>
  <sheetViews>
    <sheetView tabSelected="1" workbookViewId="0">
      <selection activeCell="H6" sqref="H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</row>
    <row r="3" spans="1:5">
      <c r="A3" s="1">
        <v>40277</v>
      </c>
      <c r="B3" t="s">
        <v>6</v>
      </c>
      <c r="C3">
        <v>-41</v>
      </c>
      <c r="D3">
        <v>0.17453979947856199</v>
      </c>
      <c r="E3">
        <v>0.17604633352112301</v>
      </c>
    </row>
    <row r="4" spans="1:5">
      <c r="A4" s="1">
        <v>40180</v>
      </c>
      <c r="B4" t="s">
        <v>6</v>
      </c>
      <c r="C4">
        <v>-13</v>
      </c>
      <c r="D4">
        <v>3.5793499242564898E-2</v>
      </c>
      <c r="E4">
        <v>3.5766762122331701E-2</v>
      </c>
    </row>
    <row r="5" spans="1:5">
      <c r="A5" s="1">
        <v>40164</v>
      </c>
      <c r="B5" t="s">
        <v>6</v>
      </c>
      <c r="C5">
        <v>-1</v>
      </c>
      <c r="D5">
        <v>0.141750644102523</v>
      </c>
      <c r="E5">
        <v>0.14203116977212299</v>
      </c>
    </row>
    <row r="6" spans="1:5">
      <c r="A6" s="1">
        <v>40353</v>
      </c>
      <c r="B6" t="s">
        <v>6</v>
      </c>
      <c r="C6">
        <v>-84</v>
      </c>
      <c r="D6">
        <v>-0.85705804253349804</v>
      </c>
      <c r="E6">
        <v>-0.86242213958910696</v>
      </c>
    </row>
    <row r="7" spans="1:5">
      <c r="A7" s="1">
        <v>40297</v>
      </c>
      <c r="B7" t="s">
        <v>6</v>
      </c>
      <c r="C7">
        <v>-59</v>
      </c>
      <c r="D7">
        <v>0.167833449356417</v>
      </c>
      <c r="E7">
        <v>0.16959019918212401</v>
      </c>
    </row>
    <row r="8" spans="1:5">
      <c r="A8" s="1">
        <v>40289</v>
      </c>
      <c r="B8" t="s">
        <v>6</v>
      </c>
      <c r="C8">
        <v>-57</v>
      </c>
      <c r="D8">
        <v>0.14563988349101301</v>
      </c>
      <c r="E8">
        <v>0.147148206732928</v>
      </c>
    </row>
    <row r="9" spans="1:5">
      <c r="A9" s="1">
        <v>40184</v>
      </c>
      <c r="B9" t="s">
        <v>6</v>
      </c>
      <c r="C9">
        <v>-10</v>
      </c>
      <c r="D9">
        <v>0.121018915290493</v>
      </c>
      <c r="E9">
        <v>0.12112437211531001</v>
      </c>
    </row>
    <row r="10" spans="1:5">
      <c r="A10" s="1">
        <v>40347</v>
      </c>
      <c r="B10" t="s">
        <v>6</v>
      </c>
      <c r="C10">
        <v>-78</v>
      </c>
      <c r="D10">
        <v>-0.73692744197571702</v>
      </c>
      <c r="E10">
        <v>-0.74212492857356605</v>
      </c>
    </row>
    <row r="11" spans="1:5">
      <c r="A11" s="1">
        <v>40331</v>
      </c>
      <c r="B11" t="s">
        <v>6</v>
      </c>
      <c r="C11">
        <v>-66</v>
      </c>
      <c r="D11">
        <v>-0.68766965507760203</v>
      </c>
      <c r="E11">
        <v>-0.692608633329309</v>
      </c>
    </row>
    <row r="12" spans="1:5">
      <c r="A12" s="1">
        <v>40262</v>
      </c>
      <c r="B12" t="s">
        <v>6</v>
      </c>
      <c r="C12">
        <v>-36</v>
      </c>
      <c r="D12">
        <v>0.215735867586859</v>
      </c>
      <c r="E12">
        <v>0.21709236345737101</v>
      </c>
    </row>
    <row r="13" spans="1:5">
      <c r="A13" s="1">
        <v>40204</v>
      </c>
      <c r="B13" t="s">
        <v>6</v>
      </c>
      <c r="C13">
        <v>-15</v>
      </c>
      <c r="D13">
        <v>0.11723472326604401</v>
      </c>
      <c r="E13">
        <v>0.11678408584234901</v>
      </c>
    </row>
    <row r="14" spans="1:5">
      <c r="A14" s="1">
        <v>40269</v>
      </c>
      <c r="B14" t="s">
        <v>6</v>
      </c>
      <c r="C14">
        <v>-46</v>
      </c>
      <c r="D14">
        <v>0.16950049774123899</v>
      </c>
      <c r="E14">
        <v>0.17077744964885599</v>
      </c>
    </row>
    <row r="15" spans="1:5">
      <c r="A15" s="1">
        <v>40239</v>
      </c>
      <c r="B15" t="s">
        <v>6</v>
      </c>
      <c r="C15">
        <v>-30</v>
      </c>
      <c r="D15">
        <v>0.26770177220807201</v>
      </c>
      <c r="E15">
        <v>0.26783899516673099</v>
      </c>
    </row>
    <row r="16" spans="1:5">
      <c r="A16" s="1">
        <v>40193</v>
      </c>
      <c r="B16" t="s">
        <v>6</v>
      </c>
      <c r="C16">
        <v>-11</v>
      </c>
      <c r="D16">
        <v>0.149763266449673</v>
      </c>
      <c r="E16">
        <v>0.149930601806225</v>
      </c>
    </row>
    <row r="17" spans="1:5">
      <c r="A17" s="1">
        <v>40355</v>
      </c>
      <c r="B17" t="s">
        <v>6</v>
      </c>
      <c r="C17">
        <v>-82</v>
      </c>
      <c r="D17">
        <v>-0.76699927218627095</v>
      </c>
      <c r="E17">
        <v>-0.77219904219396296</v>
      </c>
    </row>
    <row r="18" spans="1:5">
      <c r="A18" s="1">
        <v>40249</v>
      </c>
      <c r="B18" t="s">
        <v>6</v>
      </c>
      <c r="C18">
        <v>-28</v>
      </c>
      <c r="D18">
        <v>0.32438481819395998</v>
      </c>
      <c r="E18">
        <v>0.32438609027943999</v>
      </c>
    </row>
    <row r="19" spans="1:5">
      <c r="A19" s="1">
        <v>40228</v>
      </c>
      <c r="B19" t="s">
        <v>6</v>
      </c>
      <c r="C19">
        <v>-27</v>
      </c>
      <c r="D19">
        <v>0.21507612474082299</v>
      </c>
      <c r="E19">
        <v>0.21497920040193699</v>
      </c>
    </row>
    <row r="20" spans="1:5">
      <c r="A20" s="1">
        <v>40165</v>
      </c>
      <c r="B20" t="s">
        <v>6</v>
      </c>
      <c r="C20">
        <v>1</v>
      </c>
      <c r="D20">
        <v>0.173349493504147</v>
      </c>
      <c r="E20">
        <v>0.173637119173671</v>
      </c>
    </row>
    <row r="21" spans="1:5">
      <c r="A21" s="1">
        <v>40227</v>
      </c>
      <c r="B21" t="s">
        <v>6</v>
      </c>
      <c r="C21">
        <v>-30</v>
      </c>
      <c r="D21">
        <v>0.18454334435456099</v>
      </c>
      <c r="E21">
        <v>0.18439904443488001</v>
      </c>
    </row>
    <row r="22" spans="1:5">
      <c r="A22" s="1">
        <v>40298</v>
      </c>
      <c r="B22" t="s">
        <v>6</v>
      </c>
      <c r="C22">
        <v>-60</v>
      </c>
      <c r="D22">
        <v>0.16993467180893601</v>
      </c>
      <c r="E22">
        <v>0.17170258018465501</v>
      </c>
    </row>
    <row r="23" spans="1:5">
      <c r="A23" s="1">
        <v>40361</v>
      </c>
      <c r="B23" t="s">
        <v>6</v>
      </c>
      <c r="C23">
        <v>-90</v>
      </c>
      <c r="D23">
        <v>-0.77261538671500596</v>
      </c>
      <c r="E23">
        <v>-0.77780540419119404</v>
      </c>
    </row>
    <row r="24" spans="1:5">
      <c r="A24" s="1">
        <v>40178</v>
      </c>
      <c r="B24" t="s">
        <v>6</v>
      </c>
      <c r="C24">
        <v>-12</v>
      </c>
      <c r="D24">
        <v>6.9385230508714799E-2</v>
      </c>
      <c r="E24">
        <v>6.9363366222291806E-2</v>
      </c>
    </row>
    <row r="25" spans="1:5">
      <c r="A25" s="1">
        <v>40199</v>
      </c>
      <c r="B25" t="s">
        <v>6</v>
      </c>
      <c r="C25">
        <v>-11</v>
      </c>
      <c r="D25">
        <v>0.16468992842122601</v>
      </c>
      <c r="E25">
        <v>0.16487187452101601</v>
      </c>
    </row>
    <row r="26" spans="1:5">
      <c r="A26" s="1">
        <v>40194</v>
      </c>
      <c r="B26" t="s">
        <v>6</v>
      </c>
      <c r="C26">
        <v>-11</v>
      </c>
      <c r="D26">
        <v>0.156277924430129</v>
      </c>
      <c r="E26">
        <v>0.156452025117127</v>
      </c>
    </row>
    <row r="27" spans="1:5">
      <c r="A27" s="1">
        <v>40346</v>
      </c>
      <c r="B27" t="s">
        <v>6</v>
      </c>
      <c r="C27">
        <v>-75</v>
      </c>
      <c r="D27">
        <v>-0.73212963525878805</v>
      </c>
      <c r="E27">
        <v>-0.73731998349147299</v>
      </c>
    </row>
    <row r="28" spans="1:5">
      <c r="A28" s="1">
        <v>40295</v>
      </c>
      <c r="B28" t="s">
        <v>6</v>
      </c>
      <c r="C28">
        <v>-57</v>
      </c>
      <c r="D28">
        <v>0.183491548830302</v>
      </c>
      <c r="E28">
        <v>0.185250307156622</v>
      </c>
    </row>
    <row r="29" spans="1:5">
      <c r="A29" s="1">
        <v>40302</v>
      </c>
      <c r="B29" t="s">
        <v>6</v>
      </c>
      <c r="C29">
        <v>-60</v>
      </c>
      <c r="D29">
        <v>0.183558017924979</v>
      </c>
      <c r="E29">
        <v>0.185391055505324</v>
      </c>
    </row>
    <row r="30" spans="1:5">
      <c r="A30" s="1">
        <v>40214</v>
      </c>
      <c r="B30" t="s">
        <v>6</v>
      </c>
      <c r="C30">
        <v>-25</v>
      </c>
      <c r="D30">
        <v>0.117412125748959</v>
      </c>
      <c r="E30">
        <v>0.11713019679396799</v>
      </c>
    </row>
    <row r="31" spans="1:5">
      <c r="A31" s="1">
        <v>40246</v>
      </c>
      <c r="B31" t="s">
        <v>6</v>
      </c>
      <c r="C31">
        <v>-29</v>
      </c>
      <c r="D31">
        <v>0.333122349334384</v>
      </c>
      <c r="E31">
        <v>0.33328060746348098</v>
      </c>
    </row>
    <row r="32" spans="1:5">
      <c r="A32" s="1">
        <v>40341</v>
      </c>
      <c r="B32" t="s">
        <v>6</v>
      </c>
      <c r="C32">
        <v>-71</v>
      </c>
      <c r="D32">
        <v>-0.66448702342036903</v>
      </c>
      <c r="E32">
        <v>-0.66948038038603597</v>
      </c>
    </row>
    <row r="33" spans="1:5">
      <c r="A33" s="1">
        <v>40267</v>
      </c>
      <c r="B33" t="s">
        <v>6</v>
      </c>
      <c r="C33">
        <v>-45</v>
      </c>
      <c r="D33">
        <v>0.17415121214985799</v>
      </c>
      <c r="E33">
        <v>0.17534017449998199</v>
      </c>
    </row>
    <row r="34" spans="1:5">
      <c r="A34" s="1">
        <v>40290</v>
      </c>
      <c r="B34" t="s">
        <v>6</v>
      </c>
      <c r="C34">
        <v>-57</v>
      </c>
      <c r="D34">
        <v>0.17296228786259801</v>
      </c>
      <c r="E34">
        <v>0.17463089684345001</v>
      </c>
    </row>
    <row r="35" spans="1:5">
      <c r="A35" s="1">
        <v>40344</v>
      </c>
      <c r="B35" t="s">
        <v>6</v>
      </c>
      <c r="C35">
        <v>-72</v>
      </c>
      <c r="D35">
        <v>-0.66448702342036903</v>
      </c>
      <c r="E35">
        <v>-0.66948038038603597</v>
      </c>
    </row>
    <row r="36" spans="1:5">
      <c r="A36" s="1">
        <v>40156</v>
      </c>
      <c r="B36" t="s">
        <v>6</v>
      </c>
      <c r="C36">
        <v>-1</v>
      </c>
      <c r="D36">
        <v>3.0353578586287702E-2</v>
      </c>
      <c r="E36">
        <v>3.04621201965244E-2</v>
      </c>
    </row>
    <row r="37" spans="1:5">
      <c r="A37" s="1">
        <v>40310</v>
      </c>
      <c r="B37" t="s">
        <v>6</v>
      </c>
      <c r="C37">
        <v>-58</v>
      </c>
      <c r="D37">
        <v>0.29234027479289998</v>
      </c>
      <c r="E37">
        <v>0.294266698170564</v>
      </c>
    </row>
    <row r="38" spans="1:5">
      <c r="A38" s="1">
        <v>40338</v>
      </c>
      <c r="B38" t="s">
        <v>6</v>
      </c>
      <c r="C38">
        <v>-69</v>
      </c>
      <c r="D38">
        <v>-0.81291440996709696</v>
      </c>
      <c r="E38">
        <v>-0.81802283323133296</v>
      </c>
    </row>
    <row r="39" spans="1:5">
      <c r="A39" s="1">
        <v>40200</v>
      </c>
      <c r="B39" t="s">
        <v>6</v>
      </c>
      <c r="C39">
        <v>-13</v>
      </c>
      <c r="D39">
        <v>0.16137780678282199</v>
      </c>
      <c r="E39">
        <v>0.16154111725920001</v>
      </c>
    </row>
    <row r="40" spans="1:5">
      <c r="A40" s="1">
        <v>40206</v>
      </c>
      <c r="B40" t="s">
        <v>6</v>
      </c>
      <c r="C40">
        <v>-18</v>
      </c>
      <c r="D40">
        <v>9.2969942031728897E-2</v>
      </c>
      <c r="E40">
        <v>9.2388379590533004E-2</v>
      </c>
    </row>
    <row r="41" spans="1:5">
      <c r="A41" s="1">
        <v>40234</v>
      </c>
      <c r="B41" t="s">
        <v>6</v>
      </c>
      <c r="C41">
        <v>-29</v>
      </c>
      <c r="D41">
        <v>0.273681907304201</v>
      </c>
      <c r="E41">
        <v>0.27383656679040802</v>
      </c>
    </row>
    <row r="42" spans="1:5">
      <c r="A42" s="1">
        <v>40358</v>
      </c>
      <c r="B42" t="s">
        <v>6</v>
      </c>
      <c r="C42">
        <v>-86</v>
      </c>
      <c r="D42">
        <v>-0.77553977243862704</v>
      </c>
      <c r="E42">
        <v>-0.78074304113444504</v>
      </c>
    </row>
    <row r="43" spans="1:5">
      <c r="A43" s="1">
        <v>40207</v>
      </c>
      <c r="B43" t="s">
        <v>6</v>
      </c>
      <c r="C43">
        <v>-20</v>
      </c>
      <c r="D43">
        <v>6.4666172239388406E-2</v>
      </c>
      <c r="E43">
        <v>6.3984221192014995E-2</v>
      </c>
    </row>
    <row r="44" spans="1:5">
      <c r="A44" s="1">
        <v>40261</v>
      </c>
      <c r="B44" t="s">
        <v>6</v>
      </c>
      <c r="C44">
        <v>-35</v>
      </c>
      <c r="D44">
        <v>0.24696353880483901</v>
      </c>
      <c r="E44">
        <v>0.248286889275428</v>
      </c>
    </row>
    <row r="45" spans="1:5">
      <c r="A45" s="1">
        <v>40173</v>
      </c>
      <c r="B45" t="s">
        <v>6</v>
      </c>
      <c r="C45">
        <v>-6</v>
      </c>
      <c r="D45">
        <v>9.3931927548767696E-2</v>
      </c>
      <c r="E45">
        <v>9.4065646430094199E-2</v>
      </c>
    </row>
    <row r="46" spans="1:5">
      <c r="A46" s="1">
        <v>40318</v>
      </c>
      <c r="B46" t="s">
        <v>6</v>
      </c>
      <c r="C46">
        <v>-61</v>
      </c>
      <c r="D46">
        <v>0.18866381680345401</v>
      </c>
      <c r="E46">
        <v>0.19022455798563401</v>
      </c>
    </row>
    <row r="47" spans="1:5">
      <c r="A47" s="1">
        <v>40283</v>
      </c>
      <c r="B47" t="s">
        <v>6</v>
      </c>
      <c r="C47">
        <v>-54</v>
      </c>
      <c r="D47">
        <v>0.122174988625528</v>
      </c>
      <c r="E47">
        <v>0.123661475586861</v>
      </c>
    </row>
    <row r="48" spans="1:5">
      <c r="A48" s="1">
        <v>40312</v>
      </c>
      <c r="B48" t="s">
        <v>6</v>
      </c>
      <c r="C48">
        <v>-57</v>
      </c>
      <c r="D48">
        <v>0.32262047238744901</v>
      </c>
      <c r="E48">
        <v>0.32458399686436701</v>
      </c>
    </row>
    <row r="49" spans="1:5">
      <c r="A49" s="1">
        <v>40169</v>
      </c>
      <c r="B49" t="s">
        <v>6</v>
      </c>
      <c r="C49">
        <v>-4</v>
      </c>
      <c r="D49">
        <v>0.108699023394975</v>
      </c>
      <c r="E49">
        <v>0.10883601556509</v>
      </c>
    </row>
    <row r="50" spans="1:5">
      <c r="A50" s="1">
        <v>40317</v>
      </c>
      <c r="B50" t="s">
        <v>6</v>
      </c>
      <c r="C50">
        <v>-56</v>
      </c>
      <c r="D50">
        <v>0.32746695342906001</v>
      </c>
      <c r="E50">
        <v>0.329258072373873</v>
      </c>
    </row>
    <row r="51" spans="1:5">
      <c r="A51" s="1">
        <v>40219</v>
      </c>
      <c r="B51" t="s">
        <v>6</v>
      </c>
      <c r="C51">
        <v>-29</v>
      </c>
      <c r="D51">
        <v>0.16556594736467001</v>
      </c>
      <c r="E51">
        <v>0.16535003566604101</v>
      </c>
    </row>
    <row r="52" spans="1:5">
      <c r="A52" s="1">
        <v>40320</v>
      </c>
      <c r="B52" t="s">
        <v>6</v>
      </c>
      <c r="C52">
        <v>-61</v>
      </c>
      <c r="D52">
        <v>0.19219265785894701</v>
      </c>
      <c r="E52">
        <v>0.19375664133193901</v>
      </c>
    </row>
    <row r="53" spans="1:5">
      <c r="A53" s="1">
        <v>40348</v>
      </c>
      <c r="B53" t="s">
        <v>6</v>
      </c>
      <c r="C53">
        <v>-79</v>
      </c>
      <c r="D53">
        <v>-0.73236586062751696</v>
      </c>
      <c r="E53">
        <v>-0.737517053834993</v>
      </c>
    </row>
    <row r="54" spans="1:5">
      <c r="A54" s="1">
        <v>40250</v>
      </c>
      <c r="B54" t="s">
        <v>6</v>
      </c>
      <c r="C54">
        <v>-33</v>
      </c>
      <c r="D54">
        <v>0.19925301619144301</v>
      </c>
      <c r="E54">
        <v>0.19897503048884399</v>
      </c>
    </row>
    <row r="55" spans="1:5">
      <c r="A55" s="1">
        <v>40327</v>
      </c>
      <c r="B55" t="s">
        <v>6</v>
      </c>
      <c r="C55">
        <v>-66</v>
      </c>
      <c r="D55">
        <v>0.20758346310974901</v>
      </c>
      <c r="E55">
        <v>0.20917058166622901</v>
      </c>
    </row>
    <row r="56" spans="1:5">
      <c r="A56" s="1">
        <v>40198</v>
      </c>
      <c r="B56" t="s">
        <v>6</v>
      </c>
      <c r="C56">
        <v>-11</v>
      </c>
      <c r="D56">
        <v>0.164029862414625</v>
      </c>
      <c r="E56">
        <v>0.164210262601485</v>
      </c>
    </row>
    <row r="57" spans="1:5">
      <c r="A57" s="1">
        <v>40359</v>
      </c>
      <c r="B57" t="s">
        <v>6</v>
      </c>
      <c r="C57">
        <v>-87</v>
      </c>
      <c r="D57">
        <v>-0.78155179648672402</v>
      </c>
      <c r="E57">
        <v>-0.78676230038079398</v>
      </c>
    </row>
    <row r="58" spans="1:5">
      <c r="A58" s="1">
        <v>40236</v>
      </c>
      <c r="B58" t="s">
        <v>6</v>
      </c>
      <c r="C58">
        <v>-31</v>
      </c>
      <c r="D58">
        <v>0.26471763525189201</v>
      </c>
      <c r="E58">
        <v>0.26484220802678499</v>
      </c>
    </row>
    <row r="59" spans="1:5">
      <c r="A59" s="1">
        <v>40333</v>
      </c>
      <c r="B59" t="s">
        <v>6</v>
      </c>
      <c r="C59">
        <v>-70</v>
      </c>
      <c r="D59">
        <v>-0.83399877339245998</v>
      </c>
      <c r="E59">
        <v>-0.83913795343863895</v>
      </c>
    </row>
    <row r="60" spans="1:5">
      <c r="A60" s="1">
        <v>40340</v>
      </c>
      <c r="B60" t="s">
        <v>6</v>
      </c>
      <c r="C60">
        <v>-67</v>
      </c>
      <c r="D60">
        <v>-0.68182837784827999</v>
      </c>
      <c r="E60">
        <v>-0.68688259797018703</v>
      </c>
    </row>
    <row r="61" spans="1:5">
      <c r="A61" s="1">
        <v>40177</v>
      </c>
      <c r="B61" t="s">
        <v>6</v>
      </c>
      <c r="C61">
        <v>-11</v>
      </c>
      <c r="D61">
        <v>6.9385230508714799E-2</v>
      </c>
      <c r="E61">
        <v>6.9363366222291806E-2</v>
      </c>
    </row>
    <row r="62" spans="1:5">
      <c r="A62" s="1">
        <v>40326</v>
      </c>
      <c r="B62" t="s">
        <v>6</v>
      </c>
      <c r="C62">
        <v>-63</v>
      </c>
      <c r="D62">
        <v>0.20269333685122101</v>
      </c>
      <c r="E62">
        <v>0.204293002663166</v>
      </c>
    </row>
    <row r="63" spans="1:5">
      <c r="A63" s="1">
        <v>40334</v>
      </c>
      <c r="B63" t="s">
        <v>6</v>
      </c>
      <c r="C63">
        <v>-72</v>
      </c>
      <c r="D63">
        <v>-0.83399877339245998</v>
      </c>
      <c r="E63">
        <v>-0.83913795343863895</v>
      </c>
    </row>
    <row r="64" spans="1:5">
      <c r="A64" s="1">
        <v>40332</v>
      </c>
      <c r="B64" t="s">
        <v>6</v>
      </c>
      <c r="C64">
        <v>-67</v>
      </c>
      <c r="D64">
        <v>-0.76947813458062697</v>
      </c>
      <c r="E64">
        <v>-0.774529963256256</v>
      </c>
    </row>
    <row r="65" spans="1:5">
      <c r="A65" s="1">
        <v>40268</v>
      </c>
      <c r="B65" t="s">
        <v>6</v>
      </c>
      <c r="C65">
        <v>-45</v>
      </c>
      <c r="D65">
        <v>0.16950049774123899</v>
      </c>
      <c r="E65">
        <v>0.17077744964885599</v>
      </c>
    </row>
    <row r="66" spans="1:5">
      <c r="A66" s="1">
        <v>40299</v>
      </c>
      <c r="B66" t="s">
        <v>6</v>
      </c>
      <c r="C66">
        <v>-59</v>
      </c>
      <c r="D66">
        <v>0.18346430533608499</v>
      </c>
      <c r="E66">
        <v>0.18529020366811599</v>
      </c>
    </row>
    <row r="67" spans="1:5">
      <c r="A67" s="1">
        <v>40235</v>
      </c>
      <c r="B67" t="s">
        <v>6</v>
      </c>
      <c r="C67">
        <v>-31</v>
      </c>
      <c r="D67">
        <v>0.26036980916493502</v>
      </c>
      <c r="E67">
        <v>0.26043972048561298</v>
      </c>
    </row>
    <row r="68" spans="1:5">
      <c r="A68" s="1">
        <v>40284</v>
      </c>
      <c r="B68" t="s">
        <v>6</v>
      </c>
      <c r="C68">
        <v>-54</v>
      </c>
      <c r="D68">
        <v>0.12580566200537699</v>
      </c>
      <c r="E68">
        <v>0.12729447422519499</v>
      </c>
    </row>
    <row r="69" spans="1:5">
      <c r="A69" s="1">
        <v>40263</v>
      </c>
      <c r="B69" t="s">
        <v>6</v>
      </c>
      <c r="C69">
        <v>-40</v>
      </c>
      <c r="D69">
        <v>0.18309877544047901</v>
      </c>
      <c r="E69">
        <v>0.18440801012698499</v>
      </c>
    </row>
    <row r="70" spans="1:5">
      <c r="A70" s="1">
        <v>40163</v>
      </c>
      <c r="B70" t="s">
        <v>6</v>
      </c>
      <c r="C70">
        <v>-1</v>
      </c>
      <c r="D70">
        <v>6.7145251146181306E-2</v>
      </c>
      <c r="E70">
        <v>6.7218008689395703E-2</v>
      </c>
    </row>
    <row r="71" spans="1:5">
      <c r="A71" s="1">
        <v>40229</v>
      </c>
      <c r="B71" t="s">
        <v>6</v>
      </c>
      <c r="C71">
        <v>-27</v>
      </c>
      <c r="D71">
        <v>0.21672066092391601</v>
      </c>
      <c r="E71">
        <v>0.216634643109089</v>
      </c>
    </row>
    <row r="72" spans="1:5">
      <c r="A72" s="1">
        <v>40218</v>
      </c>
      <c r="B72" t="s">
        <v>6</v>
      </c>
      <c r="C72">
        <v>-27</v>
      </c>
      <c r="D72">
        <v>0.18075756876259599</v>
      </c>
      <c r="E72">
        <v>0.180571357673148</v>
      </c>
    </row>
    <row r="73" spans="1:5">
      <c r="A73" s="1">
        <v>40211</v>
      </c>
      <c r="B73" t="s">
        <v>6</v>
      </c>
      <c r="C73">
        <v>-21</v>
      </c>
      <c r="D73">
        <v>0.125779138097456</v>
      </c>
      <c r="E73">
        <v>0.12555691097382299</v>
      </c>
    </row>
    <row r="74" spans="1:5">
      <c r="A74" s="1">
        <v>40304</v>
      </c>
      <c r="B74" t="s">
        <v>6</v>
      </c>
      <c r="C74">
        <v>-56</v>
      </c>
      <c r="D74">
        <v>0.27220568450773602</v>
      </c>
      <c r="E74">
        <v>0.27431032216946599</v>
      </c>
    </row>
    <row r="75" spans="1:5">
      <c r="A75" s="1">
        <v>40149</v>
      </c>
      <c r="B75" t="s">
        <v>6</v>
      </c>
      <c r="C75">
        <v>1</v>
      </c>
      <c r="D75">
        <v>4.27156818328908E-3</v>
      </c>
      <c r="E75">
        <v>4.2750755636827096E-3</v>
      </c>
    </row>
    <row r="76" spans="1:5">
      <c r="A76" s="1">
        <v>40313</v>
      </c>
      <c r="B76" t="s">
        <v>6</v>
      </c>
      <c r="C76">
        <v>-55</v>
      </c>
      <c r="D76">
        <v>0.33740122079041601</v>
      </c>
      <c r="E76">
        <v>0.33936852340058699</v>
      </c>
    </row>
    <row r="77" spans="1:5">
      <c r="A77" s="1">
        <v>40264</v>
      </c>
      <c r="B77" t="s">
        <v>6</v>
      </c>
      <c r="C77">
        <v>-39</v>
      </c>
      <c r="D77">
        <v>0.19240110102187399</v>
      </c>
      <c r="E77">
        <v>0.193712946546125</v>
      </c>
    </row>
    <row r="78" spans="1:5">
      <c r="A78" s="1">
        <v>40162</v>
      </c>
      <c r="B78" t="s">
        <v>6</v>
      </c>
      <c r="C78">
        <v>0</v>
      </c>
      <c r="D78">
        <v>6.8711274699175595E-2</v>
      </c>
      <c r="E78">
        <v>6.8784816218888101E-2</v>
      </c>
    </row>
    <row r="79" spans="1:5">
      <c r="A79" s="1">
        <v>40157</v>
      </c>
      <c r="B79" t="s">
        <v>6</v>
      </c>
      <c r="C79">
        <v>-1</v>
      </c>
      <c r="D79">
        <v>2.9404394071574101E-2</v>
      </c>
      <c r="E79">
        <v>2.9424551209094801E-2</v>
      </c>
    </row>
    <row r="80" spans="1:5">
      <c r="A80" s="1">
        <v>40158</v>
      </c>
      <c r="B80" t="s">
        <v>6</v>
      </c>
      <c r="C80">
        <v>0</v>
      </c>
      <c r="D80">
        <v>2.9830288449768198E-2</v>
      </c>
      <c r="E80">
        <v>2.9850638688034101E-2</v>
      </c>
    </row>
    <row r="81" spans="1:5">
      <c r="A81" s="1">
        <v>40187</v>
      </c>
      <c r="B81" t="s">
        <v>6</v>
      </c>
      <c r="C81">
        <v>-9</v>
      </c>
      <c r="D81">
        <v>0.12768681709009999</v>
      </c>
      <c r="E81">
        <v>0.127813876711836</v>
      </c>
    </row>
    <row r="82" spans="1:5">
      <c r="A82" s="1">
        <v>40170</v>
      </c>
      <c r="B82" t="s">
        <v>6</v>
      </c>
      <c r="C82">
        <v>-5</v>
      </c>
      <c r="D82">
        <v>0.100870481300519</v>
      </c>
      <c r="E82">
        <v>0.10100367817113901</v>
      </c>
    </row>
    <row r="83" spans="1:5">
      <c r="A83" s="1">
        <v>40339</v>
      </c>
      <c r="B83" t="s">
        <v>6</v>
      </c>
      <c r="C83">
        <v>-67</v>
      </c>
      <c r="D83">
        <v>-0.69919385084421304</v>
      </c>
      <c r="E83">
        <v>-0.70427407220145899</v>
      </c>
    </row>
    <row r="84" spans="1:5">
      <c r="A84" s="1">
        <v>40337</v>
      </c>
      <c r="B84" t="s">
        <v>6</v>
      </c>
      <c r="C84">
        <v>-70</v>
      </c>
      <c r="D84">
        <v>-0.82122314584399303</v>
      </c>
      <c r="E84">
        <v>-0.826353313395227</v>
      </c>
    </row>
    <row r="85" spans="1:5">
      <c r="A85" s="1">
        <v>40213</v>
      </c>
      <c r="B85" t="s">
        <v>6</v>
      </c>
      <c r="C85">
        <v>-22</v>
      </c>
      <c r="D85">
        <v>0.12809731103933999</v>
      </c>
      <c r="E85">
        <v>0.12785866900974799</v>
      </c>
    </row>
    <row r="86" spans="1:5">
      <c r="A86" s="1">
        <v>40276</v>
      </c>
      <c r="B86" t="s">
        <v>6</v>
      </c>
      <c r="C86">
        <v>-42</v>
      </c>
      <c r="D86">
        <v>0.165955029273297</v>
      </c>
      <c r="E86">
        <v>0.167425642690125</v>
      </c>
    </row>
    <row r="87" spans="1:5">
      <c r="A87" s="1">
        <v>40255</v>
      </c>
      <c r="B87" t="s">
        <v>6</v>
      </c>
      <c r="C87">
        <v>-33</v>
      </c>
      <c r="D87">
        <v>0.29970463528447</v>
      </c>
      <c r="E87">
        <v>0.30100328329595599</v>
      </c>
    </row>
    <row r="88" spans="1:5">
      <c r="A88" s="1">
        <v>40241</v>
      </c>
      <c r="B88" t="s">
        <v>6</v>
      </c>
      <c r="C88">
        <v>-29</v>
      </c>
      <c r="D88">
        <v>0.34441101338586999</v>
      </c>
      <c r="E88">
        <v>0.34464225036142498</v>
      </c>
    </row>
    <row r="89" spans="1:5">
      <c r="A89" s="1">
        <v>40215</v>
      </c>
      <c r="B89" t="s">
        <v>6</v>
      </c>
      <c r="C89">
        <v>-25</v>
      </c>
      <c r="D89">
        <v>0.179175132558449</v>
      </c>
      <c r="E89">
        <v>0.17895493221386299</v>
      </c>
    </row>
    <row r="90" spans="1:5">
      <c r="A90" s="1">
        <v>40296</v>
      </c>
      <c r="B90" t="s">
        <v>6</v>
      </c>
      <c r="C90">
        <v>-58</v>
      </c>
      <c r="D90">
        <v>0.183491548830302</v>
      </c>
      <c r="E90">
        <v>0.185250307156622</v>
      </c>
    </row>
    <row r="91" spans="1:5">
      <c r="A91" s="1">
        <v>40222</v>
      </c>
      <c r="B91" t="s">
        <v>6</v>
      </c>
      <c r="C91">
        <v>-29</v>
      </c>
      <c r="D91">
        <v>0.19569174273805401</v>
      </c>
      <c r="E91">
        <v>0.19553830734094901</v>
      </c>
    </row>
    <row r="92" spans="1:5">
      <c r="A92" s="1">
        <v>40247</v>
      </c>
      <c r="B92" t="s">
        <v>6</v>
      </c>
      <c r="C92">
        <v>-27</v>
      </c>
      <c r="D92">
        <v>0.34307312957382502</v>
      </c>
      <c r="E92">
        <v>0.343234925121018</v>
      </c>
    </row>
    <row r="93" spans="1:5">
      <c r="A93" s="1">
        <v>40191</v>
      </c>
      <c r="B93" t="s">
        <v>6</v>
      </c>
      <c r="C93">
        <v>-10</v>
      </c>
      <c r="D93">
        <v>0.12768681709009999</v>
      </c>
      <c r="E93">
        <v>0.127813876711836</v>
      </c>
    </row>
    <row r="94" spans="1:5">
      <c r="A94" s="1">
        <v>40360</v>
      </c>
      <c r="B94" t="s">
        <v>6</v>
      </c>
      <c r="C94">
        <v>-89</v>
      </c>
      <c r="D94">
        <v>-0.78551974541907998</v>
      </c>
      <c r="E94">
        <v>-0.79073132862518203</v>
      </c>
    </row>
    <row r="95" spans="1:5">
      <c r="A95" s="1">
        <v>40270</v>
      </c>
      <c r="B95" t="s">
        <v>6</v>
      </c>
      <c r="C95">
        <v>-45</v>
      </c>
      <c r="D95">
        <v>0.16797294573847299</v>
      </c>
      <c r="E95">
        <v>0.16927706790220301</v>
      </c>
    </row>
    <row r="96" spans="1:5">
      <c r="A96" s="1">
        <v>40306</v>
      </c>
      <c r="B96" t="s">
        <v>6</v>
      </c>
      <c r="C96">
        <v>-56</v>
      </c>
      <c r="D96">
        <v>0.31932013743538601</v>
      </c>
      <c r="E96">
        <v>0.32130706291244099</v>
      </c>
    </row>
    <row r="97" spans="1:5">
      <c r="A97" s="1">
        <v>40292</v>
      </c>
      <c r="B97" t="s">
        <v>6</v>
      </c>
      <c r="C97">
        <v>-56</v>
      </c>
      <c r="D97">
        <v>0.183491548830302</v>
      </c>
      <c r="E97">
        <v>0.18516475292013099</v>
      </c>
    </row>
    <row r="98" spans="1:5">
      <c r="A98" s="1">
        <v>40254</v>
      </c>
      <c r="B98" t="s">
        <v>6</v>
      </c>
      <c r="C98">
        <v>-32</v>
      </c>
      <c r="D98">
        <v>0.20708080484114899</v>
      </c>
      <c r="E98">
        <v>0.20680666458118699</v>
      </c>
    </row>
    <row r="99" spans="1:5">
      <c r="A99" s="1">
        <v>40208</v>
      </c>
      <c r="B99" t="s">
        <v>6</v>
      </c>
      <c r="C99">
        <v>-22</v>
      </c>
      <c r="D99">
        <v>5.07791380974561E-2</v>
      </c>
      <c r="E99">
        <v>5.0081633549763603E-2</v>
      </c>
    </row>
    <row r="100" spans="1:5">
      <c r="A100" s="1">
        <v>40256</v>
      </c>
      <c r="B100" t="s">
        <v>6</v>
      </c>
      <c r="C100">
        <v>-36</v>
      </c>
      <c r="D100">
        <v>0.243928330387194</v>
      </c>
      <c r="E100">
        <v>0.24517258951269999</v>
      </c>
    </row>
    <row r="101" spans="1:5">
      <c r="A101" s="1">
        <v>40345</v>
      </c>
      <c r="B101" t="s">
        <v>6</v>
      </c>
      <c r="C101">
        <v>-74</v>
      </c>
      <c r="D101">
        <v>-0.69721315613193502</v>
      </c>
      <c r="E101">
        <v>-0.70228310598773702</v>
      </c>
    </row>
    <row r="102" spans="1:5">
      <c r="A102" s="1">
        <v>40201</v>
      </c>
      <c r="B102" t="s">
        <v>6</v>
      </c>
      <c r="C102">
        <v>-13</v>
      </c>
      <c r="D102">
        <v>0.16648529139811899</v>
      </c>
      <c r="E102">
        <v>0.16667778466986999</v>
      </c>
    </row>
    <row r="103" spans="1:5">
      <c r="A103" s="1">
        <v>40278</v>
      </c>
      <c r="B103" t="s">
        <v>6</v>
      </c>
      <c r="C103">
        <v>-44</v>
      </c>
      <c r="D103">
        <v>0.16211150119940301</v>
      </c>
      <c r="E103">
        <v>0.16360823936716801</v>
      </c>
    </row>
    <row r="104" spans="1:5">
      <c r="A104" s="1">
        <v>40366</v>
      </c>
      <c r="B104" t="s">
        <v>6</v>
      </c>
      <c r="C104">
        <v>-88</v>
      </c>
      <c r="D104">
        <v>-0.73728797062460305</v>
      </c>
      <c r="E104">
        <v>-0.74238781895276995</v>
      </c>
    </row>
    <row r="105" spans="1:5">
      <c r="A105" s="1">
        <v>40248</v>
      </c>
      <c r="B105" t="s">
        <v>6</v>
      </c>
      <c r="C105">
        <v>-31</v>
      </c>
      <c r="D105">
        <v>0.30732730263116098</v>
      </c>
      <c r="E105">
        <v>0.30727835078072802</v>
      </c>
    </row>
    <row r="106" spans="1:5">
      <c r="A106" s="1">
        <v>40176</v>
      </c>
      <c r="B106" t="s">
        <v>6</v>
      </c>
      <c r="C106">
        <v>-8</v>
      </c>
      <c r="D106">
        <v>8.9232898422554094E-2</v>
      </c>
      <c r="E106">
        <v>8.9362504049915303E-2</v>
      </c>
    </row>
    <row r="107" spans="1:5">
      <c r="A107" s="1">
        <v>40288</v>
      </c>
      <c r="B107" t="s">
        <v>6</v>
      </c>
      <c r="C107">
        <v>-57</v>
      </c>
      <c r="D107">
        <v>0.12745789647899999</v>
      </c>
      <c r="E107">
        <v>0.12894541408681201</v>
      </c>
    </row>
    <row r="108" spans="1:5">
      <c r="A108" s="1">
        <v>40205</v>
      </c>
      <c r="B108" t="s">
        <v>6</v>
      </c>
      <c r="C108">
        <v>-18</v>
      </c>
      <c r="D108">
        <v>8.9238743799251702E-2</v>
      </c>
      <c r="E108">
        <v>8.8728637447985703E-2</v>
      </c>
    </row>
    <row r="109" spans="1:5">
      <c r="A109" s="1">
        <v>40271</v>
      </c>
      <c r="B109" t="s">
        <v>6</v>
      </c>
      <c r="C109">
        <v>-45</v>
      </c>
      <c r="D109">
        <v>0.153391205170224</v>
      </c>
      <c r="E109">
        <v>0.15476692136255399</v>
      </c>
    </row>
    <row r="110" spans="1:5">
      <c r="A110" s="1">
        <v>40316</v>
      </c>
      <c r="B110" t="s">
        <v>6</v>
      </c>
      <c r="C110">
        <v>-56</v>
      </c>
      <c r="D110">
        <v>0.33056978412242899</v>
      </c>
      <c r="E110">
        <v>0.33243585452195501</v>
      </c>
    </row>
    <row r="111" spans="1:5">
      <c r="A111" s="1">
        <v>40330</v>
      </c>
      <c r="B111" t="s">
        <v>6</v>
      </c>
      <c r="C111">
        <v>-64</v>
      </c>
      <c r="D111">
        <v>-0.68365522306946502</v>
      </c>
      <c r="E111">
        <v>-0.68857769578424299</v>
      </c>
    </row>
    <row r="112" spans="1:5">
      <c r="A112" s="1">
        <v>40282</v>
      </c>
      <c r="B112" t="s">
        <v>6</v>
      </c>
      <c r="C112">
        <v>-53</v>
      </c>
      <c r="D112">
        <v>0.10835589314814099</v>
      </c>
      <c r="E112">
        <v>0.109823835506326</v>
      </c>
    </row>
    <row r="113" spans="1:5">
      <c r="A113" s="1">
        <v>40352</v>
      </c>
      <c r="B113" t="s">
        <v>6</v>
      </c>
      <c r="C113">
        <v>-82</v>
      </c>
      <c r="D113">
        <v>-0.831502840497227</v>
      </c>
      <c r="E113">
        <v>-0.83682382180315795</v>
      </c>
    </row>
    <row r="114" spans="1:5">
      <c r="A114" s="1">
        <v>40309</v>
      </c>
      <c r="B114" t="s">
        <v>6</v>
      </c>
      <c r="C114">
        <v>-57</v>
      </c>
      <c r="D114">
        <v>0.29486361569625602</v>
      </c>
      <c r="E114">
        <v>0.29679760709526698</v>
      </c>
    </row>
    <row r="115" spans="1:5">
      <c r="A115" s="1">
        <v>40152</v>
      </c>
      <c r="B115" t="s">
        <v>6</v>
      </c>
      <c r="C115">
        <v>0</v>
      </c>
      <c r="D115">
        <v>3.3315516956601302E-2</v>
      </c>
      <c r="E115">
        <v>3.3458877434426798E-2</v>
      </c>
    </row>
    <row r="116" spans="1:5">
      <c r="A116" s="1">
        <v>40325</v>
      </c>
      <c r="B116" t="s">
        <v>6</v>
      </c>
      <c r="C116">
        <v>-61</v>
      </c>
      <c r="D116">
        <v>0.20358117348927901</v>
      </c>
      <c r="E116">
        <v>0.20518233022641599</v>
      </c>
    </row>
    <row r="117" spans="1:5">
      <c r="A117" s="1">
        <v>40233</v>
      </c>
      <c r="B117" t="s">
        <v>6</v>
      </c>
      <c r="C117">
        <v>-28</v>
      </c>
      <c r="D117">
        <v>0.21513398896834299</v>
      </c>
      <c r="E117">
        <v>0.21504162390773901</v>
      </c>
    </row>
    <row r="118" spans="1:5">
      <c r="A118" s="1">
        <v>40185</v>
      </c>
      <c r="B118" t="s">
        <v>6</v>
      </c>
      <c r="C118">
        <v>-11</v>
      </c>
      <c r="D118">
        <v>0.113284567282461</v>
      </c>
      <c r="E118">
        <v>0.113331790198547</v>
      </c>
    </row>
    <row r="119" spans="1:5">
      <c r="A119" s="1">
        <v>40274</v>
      </c>
      <c r="B119" t="s">
        <v>6</v>
      </c>
      <c r="C119">
        <v>-43</v>
      </c>
      <c r="D119">
        <v>0.17051155243000499</v>
      </c>
      <c r="E119">
        <v>0.17196264954770399</v>
      </c>
    </row>
    <row r="120" spans="1:5">
      <c r="A120" s="1">
        <v>40305</v>
      </c>
      <c r="B120" t="s">
        <v>6</v>
      </c>
      <c r="C120">
        <v>-57</v>
      </c>
      <c r="D120">
        <v>0.244063475137139</v>
      </c>
      <c r="E120">
        <v>0.24593474692137299</v>
      </c>
    </row>
    <row r="121" spans="1:5">
      <c r="A121" s="1">
        <v>40220</v>
      </c>
      <c r="B121" t="s">
        <v>6</v>
      </c>
      <c r="C121">
        <v>-28</v>
      </c>
      <c r="D121">
        <v>0.19655742311022201</v>
      </c>
      <c r="E121">
        <v>0.19638450429965601</v>
      </c>
    </row>
    <row r="122" spans="1:5">
      <c r="A122" s="1">
        <v>40212</v>
      </c>
      <c r="B122" t="s">
        <v>6</v>
      </c>
      <c r="C122">
        <v>-20</v>
      </c>
      <c r="D122">
        <v>0.12975539580505699</v>
      </c>
      <c r="E122">
        <v>0.12953595086052799</v>
      </c>
    </row>
    <row r="123" spans="1:5">
      <c r="A123" s="1">
        <v>40166</v>
      </c>
      <c r="B123" t="s">
        <v>6</v>
      </c>
      <c r="C123">
        <v>-2</v>
      </c>
      <c r="D123">
        <v>0.114149757147595</v>
      </c>
      <c r="E123">
        <v>0.114291475269778</v>
      </c>
    </row>
    <row r="124" spans="1:5">
      <c r="A124" s="1">
        <v>40240</v>
      </c>
      <c r="B124" t="s">
        <v>6</v>
      </c>
      <c r="C124">
        <v>-30</v>
      </c>
      <c r="D124">
        <v>0.30330047770968999</v>
      </c>
      <c r="E124">
        <v>0.30348521050286198</v>
      </c>
    </row>
    <row r="125" spans="1:5">
      <c r="A125" s="1">
        <v>40159</v>
      </c>
      <c r="B125" t="s">
        <v>6</v>
      </c>
      <c r="C125">
        <v>1</v>
      </c>
      <c r="D125">
        <v>6.8711274699175595E-2</v>
      </c>
      <c r="E125">
        <v>6.8784816218888101E-2</v>
      </c>
    </row>
    <row r="126" spans="1:5">
      <c r="A126" s="1">
        <v>40303</v>
      </c>
      <c r="B126" t="s">
        <v>6</v>
      </c>
      <c r="C126">
        <v>-58</v>
      </c>
      <c r="D126">
        <v>0.23153679970657801</v>
      </c>
      <c r="E126">
        <v>0.233560410175737</v>
      </c>
    </row>
    <row r="127" spans="1:5">
      <c r="A127" s="1">
        <v>40367</v>
      </c>
      <c r="B127" t="s">
        <v>6</v>
      </c>
      <c r="C127">
        <v>-90</v>
      </c>
      <c r="D127">
        <v>-0.78251372838834099</v>
      </c>
      <c r="E127">
        <v>-0.78769528029471902</v>
      </c>
    </row>
    <row r="128" spans="1:5">
      <c r="A128" s="1">
        <v>40226</v>
      </c>
      <c r="B128" t="s">
        <v>6</v>
      </c>
      <c r="C128">
        <v>-29</v>
      </c>
      <c r="D128">
        <v>0.197928942496257</v>
      </c>
      <c r="E128">
        <v>0.19778043111494101</v>
      </c>
    </row>
    <row r="129" spans="1:5">
      <c r="A129" s="1">
        <v>40354</v>
      </c>
      <c r="B129" t="s">
        <v>6</v>
      </c>
      <c r="C129">
        <v>-83</v>
      </c>
      <c r="D129">
        <v>-0.84664796616286297</v>
      </c>
      <c r="E129">
        <v>-0.85194641271708005</v>
      </c>
    </row>
    <row r="130" spans="1:5">
      <c r="A130" s="1">
        <v>40192</v>
      </c>
      <c r="B130" t="s">
        <v>6</v>
      </c>
      <c r="C130">
        <v>-9</v>
      </c>
      <c r="D130">
        <v>0.13696232473612599</v>
      </c>
      <c r="E130">
        <v>0.13710746777441199</v>
      </c>
    </row>
    <row r="131" spans="1:5">
      <c r="A131" s="1">
        <v>40151</v>
      </c>
      <c r="B131" t="s">
        <v>6</v>
      </c>
      <c r="C131">
        <v>1</v>
      </c>
      <c r="D131">
        <v>3.3315516956601302E-2</v>
      </c>
      <c r="E131">
        <v>3.3458877434426798E-2</v>
      </c>
    </row>
    <row r="132" spans="1:5">
      <c r="A132" s="1">
        <v>40281</v>
      </c>
      <c r="B132" t="s">
        <v>6</v>
      </c>
      <c r="C132">
        <v>-50</v>
      </c>
      <c r="D132">
        <v>0.155586101963716</v>
      </c>
      <c r="E132">
        <v>0.1570782394412</v>
      </c>
    </row>
    <row r="133" spans="1:5">
      <c r="A133" s="1">
        <v>40186</v>
      </c>
      <c r="B133" t="s">
        <v>6</v>
      </c>
      <c r="C133">
        <v>-8</v>
      </c>
      <c r="D133">
        <v>0.13621196628021101</v>
      </c>
      <c r="E133">
        <v>0.13634642309419601</v>
      </c>
    </row>
    <row r="134" spans="1:5">
      <c r="A134" s="1">
        <v>40311</v>
      </c>
      <c r="B134" t="s">
        <v>6</v>
      </c>
      <c r="C134">
        <v>-58</v>
      </c>
      <c r="D134">
        <v>0.30881606132276401</v>
      </c>
      <c r="E134">
        <v>0.31075035254432098</v>
      </c>
    </row>
    <row r="135" spans="1:5">
      <c r="A135" s="1">
        <v>40221</v>
      </c>
      <c r="B135" t="s">
        <v>6</v>
      </c>
      <c r="C135">
        <v>-30</v>
      </c>
      <c r="D135">
        <v>0.18721063248362099</v>
      </c>
      <c r="E135">
        <v>0.187026157318995</v>
      </c>
    </row>
    <row r="136" spans="1:5">
      <c r="A136" t="s">
        <v>7</v>
      </c>
    </row>
    <row r="137" spans="1:5">
      <c r="A137" s="1">
        <v>40232</v>
      </c>
      <c r="B137" t="s">
        <v>6</v>
      </c>
      <c r="C137">
        <v>-29</v>
      </c>
      <c r="D137">
        <v>0.293014754805352</v>
      </c>
      <c r="E137">
        <v>0.312449233569357</v>
      </c>
    </row>
    <row r="138" spans="1:5">
      <c r="A138" s="1">
        <v>40179</v>
      </c>
      <c r="B138" t="s">
        <v>6</v>
      </c>
      <c r="C138">
        <v>-11</v>
      </c>
      <c r="D138">
        <v>4.4990999659347197E-3</v>
      </c>
      <c r="E138">
        <v>2.6677742434565801E-2</v>
      </c>
    </row>
    <row r="139" spans="1:5">
      <c r="A139" s="1">
        <v>40277</v>
      </c>
      <c r="B139" t="s">
        <v>6</v>
      </c>
      <c r="C139">
        <v>-41</v>
      </c>
      <c r="D139">
        <v>1.22648762711036</v>
      </c>
      <c r="E139">
        <v>1.24648032132192</v>
      </c>
    </row>
    <row r="140" spans="1:5">
      <c r="A140" s="1">
        <v>40319</v>
      </c>
      <c r="B140" t="s">
        <v>6</v>
      </c>
      <c r="C140">
        <v>-57</v>
      </c>
      <c r="D140">
        <v>1.29762113412546</v>
      </c>
      <c r="E140">
        <v>1.31735913335238</v>
      </c>
    </row>
    <row r="141" spans="1:5">
      <c r="A141" s="1">
        <v>40180</v>
      </c>
      <c r="B141" t="s">
        <v>6</v>
      </c>
      <c r="C141">
        <v>-10</v>
      </c>
      <c r="D141">
        <v>1.2949804191286701E-2</v>
      </c>
      <c r="E141">
        <v>3.5144804988911101E-2</v>
      </c>
    </row>
    <row r="142" spans="1:5">
      <c r="A142" s="1">
        <v>40164</v>
      </c>
      <c r="B142" t="s">
        <v>6</v>
      </c>
      <c r="C142">
        <v>2</v>
      </c>
      <c r="D142">
        <v>7.8352513730456402E-2</v>
      </c>
      <c r="E142">
        <v>7.8658435737907401E-2</v>
      </c>
    </row>
    <row r="143" spans="1:5">
      <c r="A143" s="1">
        <v>40353</v>
      </c>
      <c r="B143" t="s">
        <v>6</v>
      </c>
      <c r="C143">
        <v>-75</v>
      </c>
      <c r="D143">
        <v>1.30652723371029</v>
      </c>
      <c r="E143">
        <v>1.3262770499362799</v>
      </c>
    </row>
    <row r="144" spans="1:5">
      <c r="A144" s="1">
        <v>40297</v>
      </c>
      <c r="B144" t="s">
        <v>6</v>
      </c>
      <c r="C144">
        <v>-54</v>
      </c>
      <c r="D144">
        <v>1.30386282051007</v>
      </c>
      <c r="E144">
        <v>1.32414683625323</v>
      </c>
    </row>
    <row r="145" spans="1:5">
      <c r="A145" s="1">
        <v>40289</v>
      </c>
      <c r="B145" t="s">
        <v>6</v>
      </c>
      <c r="C145">
        <v>-47</v>
      </c>
      <c r="D145">
        <v>1.25163559597257</v>
      </c>
      <c r="E145">
        <v>1.2719453659096001</v>
      </c>
    </row>
    <row r="146" spans="1:5">
      <c r="A146" s="1">
        <v>40347</v>
      </c>
      <c r="B146" t="s">
        <v>6</v>
      </c>
      <c r="C146">
        <v>-69</v>
      </c>
      <c r="D146">
        <v>1.2924740959769301</v>
      </c>
      <c r="E146">
        <v>1.3121246874083501</v>
      </c>
    </row>
    <row r="147" spans="1:5">
      <c r="A147" s="1">
        <v>40155</v>
      </c>
      <c r="B147" t="s">
        <v>6</v>
      </c>
      <c r="C147">
        <v>3</v>
      </c>
      <c r="D147">
        <v>3.4478366539847101E-2</v>
      </c>
      <c r="E147">
        <v>3.4623631660505701E-2</v>
      </c>
    </row>
    <row r="148" spans="1:5">
      <c r="A148" s="1">
        <v>40331</v>
      </c>
      <c r="B148" t="s">
        <v>6</v>
      </c>
      <c r="C148">
        <v>-63</v>
      </c>
      <c r="D148">
        <v>1.2830629643109499</v>
      </c>
      <c r="E148">
        <v>1.3029246192461399</v>
      </c>
    </row>
    <row r="149" spans="1:5">
      <c r="A149" s="1">
        <v>40262</v>
      </c>
      <c r="B149" t="s">
        <v>6</v>
      </c>
      <c r="C149">
        <v>-30</v>
      </c>
      <c r="D149">
        <v>1.1082449155399601</v>
      </c>
      <c r="E149">
        <v>1.1279195832461399</v>
      </c>
    </row>
    <row r="150" spans="1:5">
      <c r="A150" s="1">
        <v>40269</v>
      </c>
      <c r="B150" t="s">
        <v>6</v>
      </c>
      <c r="C150">
        <v>-30</v>
      </c>
      <c r="D150">
        <v>1.29259164872276</v>
      </c>
      <c r="E150">
        <v>1.3126577026805499</v>
      </c>
    </row>
    <row r="151" spans="1:5">
      <c r="A151" s="1">
        <v>40324</v>
      </c>
      <c r="B151" t="s">
        <v>6</v>
      </c>
      <c r="C151">
        <v>-63</v>
      </c>
      <c r="D151">
        <v>1.2770948600375001</v>
      </c>
      <c r="E151">
        <v>1.2968143603493101</v>
      </c>
    </row>
    <row r="152" spans="1:5">
      <c r="A152" s="1">
        <v>40239</v>
      </c>
      <c r="B152" t="s">
        <v>6</v>
      </c>
      <c r="C152">
        <v>-26</v>
      </c>
      <c r="D152">
        <v>0.37235524238808898</v>
      </c>
      <c r="E152">
        <v>0.39136954287776499</v>
      </c>
    </row>
    <row r="153" spans="1:5">
      <c r="A153" s="1">
        <v>40193</v>
      </c>
      <c r="B153" t="s">
        <v>6</v>
      </c>
      <c r="C153">
        <v>-20</v>
      </c>
      <c r="D153">
        <v>-0.105920933873724</v>
      </c>
      <c r="E153">
        <v>-8.7385578511259596E-2</v>
      </c>
    </row>
    <row r="154" spans="1:5">
      <c r="A154" s="1">
        <v>40355</v>
      </c>
      <c r="B154" t="s">
        <v>6</v>
      </c>
      <c r="C154">
        <v>-72</v>
      </c>
      <c r="D154">
        <v>1.3597872114688101</v>
      </c>
      <c r="E154">
        <v>1.3799267553527701</v>
      </c>
    </row>
    <row r="155" spans="1:5">
      <c r="A155" s="1">
        <v>40249</v>
      </c>
      <c r="B155" t="s">
        <v>6</v>
      </c>
      <c r="C155">
        <v>-29</v>
      </c>
      <c r="D155">
        <v>0.82906857613015195</v>
      </c>
      <c r="E155">
        <v>0.84711301352094404</v>
      </c>
    </row>
    <row r="156" spans="1:5">
      <c r="A156" s="1">
        <v>40228</v>
      </c>
      <c r="B156" t="s">
        <v>6</v>
      </c>
      <c r="C156">
        <v>-29</v>
      </c>
      <c r="D156">
        <v>0.14527308914807999</v>
      </c>
      <c r="E156">
        <v>0.16458075607497499</v>
      </c>
    </row>
    <row r="157" spans="1:5">
      <c r="A157" s="1">
        <v>40165</v>
      </c>
      <c r="B157" t="s">
        <v>6</v>
      </c>
      <c r="C157">
        <v>0</v>
      </c>
      <c r="D157">
        <v>5.4010989810933802E-2</v>
      </c>
      <c r="E157">
        <v>5.4343433858536898E-2</v>
      </c>
    </row>
    <row r="158" spans="1:5">
      <c r="A158" s="1">
        <v>40227</v>
      </c>
      <c r="B158" t="s">
        <v>6</v>
      </c>
      <c r="C158">
        <v>-28</v>
      </c>
      <c r="D158">
        <v>0.142152094740782</v>
      </c>
      <c r="E158">
        <v>0.16145887986482599</v>
      </c>
    </row>
    <row r="159" spans="1:5">
      <c r="A159" s="1">
        <v>40362</v>
      </c>
      <c r="B159" t="s">
        <v>6</v>
      </c>
      <c r="C159">
        <v>-72</v>
      </c>
      <c r="D159">
        <v>1.3694556859620799</v>
      </c>
      <c r="E159">
        <v>1.38963442209294</v>
      </c>
    </row>
    <row r="160" spans="1:5">
      <c r="A160" s="1">
        <v>40298</v>
      </c>
      <c r="B160" t="s">
        <v>6</v>
      </c>
      <c r="C160">
        <v>-54</v>
      </c>
      <c r="D160">
        <v>1.29433924770639</v>
      </c>
      <c r="E160">
        <v>1.3146579521798101</v>
      </c>
    </row>
    <row r="161" spans="1:5">
      <c r="A161" s="1">
        <v>40361</v>
      </c>
      <c r="B161" t="s">
        <v>6</v>
      </c>
      <c r="C161">
        <v>-69</v>
      </c>
      <c r="D161">
        <v>1.4079158868256101</v>
      </c>
      <c r="E161">
        <v>1.42815578392321</v>
      </c>
    </row>
    <row r="162" spans="1:5">
      <c r="A162" s="1">
        <v>40365</v>
      </c>
      <c r="B162" t="s">
        <v>6</v>
      </c>
      <c r="C162">
        <v>-73</v>
      </c>
      <c r="D162">
        <v>1.36889671446963</v>
      </c>
      <c r="E162">
        <v>1.3890730603902799</v>
      </c>
    </row>
    <row r="163" spans="1:5">
      <c r="A163" s="1">
        <v>40199</v>
      </c>
      <c r="B163" t="s">
        <v>6</v>
      </c>
      <c r="C163">
        <v>-18</v>
      </c>
      <c r="D163">
        <v>-7.8287770884506502E-2</v>
      </c>
      <c r="E163">
        <v>-5.9720991804343503E-2</v>
      </c>
    </row>
    <row r="164" spans="1:5">
      <c r="A164" s="1">
        <v>40194</v>
      </c>
      <c r="B164" t="s">
        <v>6</v>
      </c>
      <c r="C164">
        <v>-21</v>
      </c>
      <c r="D164">
        <v>-0.10117308816607</v>
      </c>
      <c r="E164">
        <v>-8.2636322253770794E-2</v>
      </c>
    </row>
    <row r="165" spans="1:5">
      <c r="A165" s="1">
        <v>40346</v>
      </c>
      <c r="B165" t="s">
        <v>6</v>
      </c>
      <c r="C165">
        <v>-70</v>
      </c>
      <c r="D165">
        <v>1.2896870279724699</v>
      </c>
      <c r="E165">
        <v>1.3093287580670301</v>
      </c>
    </row>
    <row r="166" spans="1:5">
      <c r="A166" s="1">
        <v>40214</v>
      </c>
      <c r="B166" t="s">
        <v>6</v>
      </c>
      <c r="C166">
        <v>-26</v>
      </c>
      <c r="D166">
        <v>4.90656943758878E-2</v>
      </c>
      <c r="E166">
        <v>6.7696313875799094E-2</v>
      </c>
    </row>
    <row r="167" spans="1:5">
      <c r="A167" s="1">
        <v>40246</v>
      </c>
      <c r="B167" t="s">
        <v>6</v>
      </c>
      <c r="C167">
        <v>-31</v>
      </c>
      <c r="D167">
        <v>0.27501001971477501</v>
      </c>
      <c r="E167">
        <v>0.292911266145648</v>
      </c>
    </row>
    <row r="168" spans="1:5">
      <c r="A168" s="1">
        <v>40341</v>
      </c>
      <c r="B168" t="s">
        <v>6</v>
      </c>
      <c r="C168">
        <v>-66</v>
      </c>
      <c r="D168">
        <v>1.31481954219916</v>
      </c>
      <c r="E168">
        <v>1.33460675331712</v>
      </c>
    </row>
    <row r="169" spans="1:5">
      <c r="A169" s="1">
        <v>40267</v>
      </c>
      <c r="B169" t="s">
        <v>6</v>
      </c>
      <c r="C169">
        <v>-31</v>
      </c>
      <c r="D169">
        <v>1.33188904738277</v>
      </c>
      <c r="E169">
        <v>1.35224239898061</v>
      </c>
    </row>
    <row r="170" spans="1:5">
      <c r="A170" s="1">
        <v>40253</v>
      </c>
      <c r="B170" t="s">
        <v>6</v>
      </c>
      <c r="C170">
        <v>-27</v>
      </c>
      <c r="D170">
        <v>1.06297181385266</v>
      </c>
      <c r="E170">
        <v>1.08247964466164</v>
      </c>
    </row>
    <row r="171" spans="1:5">
      <c r="A171" s="1">
        <v>40290</v>
      </c>
      <c r="B171" t="s">
        <v>6</v>
      </c>
      <c r="C171">
        <v>-48</v>
      </c>
      <c r="D171">
        <v>1.3033166738672599</v>
      </c>
      <c r="E171">
        <v>1.3237240310817699</v>
      </c>
    </row>
    <row r="172" spans="1:5">
      <c r="A172" s="1">
        <v>40344</v>
      </c>
      <c r="B172" t="s">
        <v>6</v>
      </c>
      <c r="C172">
        <v>-66</v>
      </c>
      <c r="D172">
        <v>1.3171312991344299</v>
      </c>
      <c r="E172">
        <v>1.33692331225302</v>
      </c>
    </row>
    <row r="173" spans="1:5">
      <c r="A173" s="1">
        <v>40156</v>
      </c>
      <c r="B173" t="s">
        <v>6</v>
      </c>
      <c r="C173">
        <v>4</v>
      </c>
      <c r="D173">
        <v>3.9470047072293103E-2</v>
      </c>
      <c r="E173">
        <v>3.9624120643686797E-2</v>
      </c>
    </row>
    <row r="174" spans="1:5">
      <c r="A174" s="1">
        <v>40310</v>
      </c>
      <c r="B174" t="s">
        <v>6</v>
      </c>
      <c r="C174">
        <v>-53</v>
      </c>
      <c r="D174">
        <v>1.43964162093638</v>
      </c>
      <c r="E174">
        <v>1.4592142151227701</v>
      </c>
    </row>
    <row r="175" spans="1:5">
      <c r="A175" s="1">
        <v>40338</v>
      </c>
      <c r="B175" t="s">
        <v>6</v>
      </c>
      <c r="C175">
        <v>-62</v>
      </c>
      <c r="D175">
        <v>1.27418467591027</v>
      </c>
      <c r="E175">
        <v>1.2937707662964699</v>
      </c>
    </row>
    <row r="176" spans="1:5">
      <c r="A176" s="1">
        <v>40200</v>
      </c>
      <c r="B176" t="s">
        <v>6</v>
      </c>
      <c r="C176">
        <v>-20</v>
      </c>
      <c r="D176">
        <v>-8.0042156849418594E-2</v>
      </c>
      <c r="E176">
        <v>-6.14757128125532E-2</v>
      </c>
    </row>
    <row r="177" spans="1:5">
      <c r="A177" s="1">
        <v>40206</v>
      </c>
      <c r="B177" t="s">
        <v>6</v>
      </c>
      <c r="C177">
        <v>-22</v>
      </c>
      <c r="D177">
        <v>-8.6840451959130996E-2</v>
      </c>
      <c r="E177">
        <v>-6.8219141973370104E-2</v>
      </c>
    </row>
    <row r="178" spans="1:5">
      <c r="A178" s="1">
        <v>40234</v>
      </c>
      <c r="B178" t="s">
        <v>6</v>
      </c>
      <c r="C178">
        <v>-32</v>
      </c>
      <c r="D178">
        <v>0.237727691664886</v>
      </c>
      <c r="E178">
        <v>0.256347963265882</v>
      </c>
    </row>
    <row r="179" spans="1:5">
      <c r="A179" s="1">
        <v>40358</v>
      </c>
      <c r="B179" t="s">
        <v>6</v>
      </c>
      <c r="C179">
        <v>-70</v>
      </c>
      <c r="D179">
        <v>1.36899160852137</v>
      </c>
      <c r="E179">
        <v>1.3891483087854399</v>
      </c>
    </row>
    <row r="180" spans="1:5">
      <c r="A180" s="1">
        <v>40207</v>
      </c>
      <c r="B180" t="s">
        <v>6</v>
      </c>
      <c r="C180">
        <v>-22</v>
      </c>
      <c r="D180">
        <v>-8.0321913850116597E-2</v>
      </c>
      <c r="E180">
        <v>-6.1519933283839603E-2</v>
      </c>
    </row>
    <row r="181" spans="1:5">
      <c r="A181" s="1">
        <v>40261</v>
      </c>
      <c r="B181" t="s">
        <v>6</v>
      </c>
      <c r="C181">
        <v>-29</v>
      </c>
      <c r="D181">
        <v>1.1245323632866899</v>
      </c>
      <c r="E181">
        <v>1.1442124513542899</v>
      </c>
    </row>
    <row r="182" spans="1:5">
      <c r="A182" s="1">
        <v>40173</v>
      </c>
      <c r="B182" t="s">
        <v>6</v>
      </c>
      <c r="C182">
        <v>-10</v>
      </c>
      <c r="D182">
        <v>2.2615657537175701E-2</v>
      </c>
      <c r="E182">
        <v>4.4837530610021499E-2</v>
      </c>
    </row>
    <row r="183" spans="1:5">
      <c r="A183" s="1">
        <v>40318</v>
      </c>
      <c r="B183" t="s">
        <v>6</v>
      </c>
      <c r="C183">
        <v>-56</v>
      </c>
      <c r="D183">
        <v>1.4317394720901999</v>
      </c>
      <c r="E183">
        <v>1.4513833831208001</v>
      </c>
    </row>
    <row r="184" spans="1:5">
      <c r="A184" s="1">
        <v>40283</v>
      </c>
      <c r="B184" t="s">
        <v>6</v>
      </c>
      <c r="C184">
        <v>-44</v>
      </c>
      <c r="D184">
        <v>1.25165799673483</v>
      </c>
      <c r="E184">
        <v>1.2719705808986601</v>
      </c>
    </row>
    <row r="185" spans="1:5">
      <c r="A185" s="1">
        <v>40312</v>
      </c>
      <c r="B185" t="s">
        <v>6</v>
      </c>
      <c r="C185">
        <v>-54</v>
      </c>
      <c r="D185">
        <v>1.4234936601828501</v>
      </c>
      <c r="E185">
        <v>1.4430844130114799</v>
      </c>
    </row>
    <row r="186" spans="1:5">
      <c r="A186" s="1">
        <v>40169</v>
      </c>
      <c r="B186" t="s">
        <v>6</v>
      </c>
      <c r="C186">
        <v>-5</v>
      </c>
      <c r="D186">
        <v>4.74709314395768E-2</v>
      </c>
      <c r="E186">
        <v>4.7773758617335099E-2</v>
      </c>
    </row>
    <row r="187" spans="1:5">
      <c r="A187" s="1">
        <v>40317</v>
      </c>
      <c r="B187" t="s">
        <v>6</v>
      </c>
      <c r="C187">
        <v>-53</v>
      </c>
      <c r="D187">
        <v>1.4249435225987701</v>
      </c>
      <c r="E187">
        <v>1.4445934112502601</v>
      </c>
    </row>
    <row r="188" spans="1:5">
      <c r="A188" s="1">
        <v>40219</v>
      </c>
      <c r="B188" t="s">
        <v>6</v>
      </c>
      <c r="C188">
        <v>-30</v>
      </c>
      <c r="D188">
        <v>5.4614954969782303E-2</v>
      </c>
      <c r="E188">
        <v>7.3342649022524298E-2</v>
      </c>
    </row>
    <row r="189" spans="1:5">
      <c r="A189" s="1">
        <v>40320</v>
      </c>
      <c r="B189" t="s">
        <v>6</v>
      </c>
      <c r="C189">
        <v>-61</v>
      </c>
      <c r="D189">
        <v>1.2816983925440799</v>
      </c>
      <c r="E189">
        <v>1.3014195705259299</v>
      </c>
    </row>
    <row r="190" spans="1:5">
      <c r="A190" s="1">
        <v>40348</v>
      </c>
      <c r="B190" t="s">
        <v>6</v>
      </c>
      <c r="C190">
        <v>-70</v>
      </c>
      <c r="D190">
        <v>1.3051083288510701</v>
      </c>
      <c r="E190">
        <v>1.3248560264748801</v>
      </c>
    </row>
    <row r="191" spans="1:5">
      <c r="A191" s="1">
        <v>40250</v>
      </c>
      <c r="B191" t="s">
        <v>6</v>
      </c>
      <c r="C191">
        <v>-27</v>
      </c>
      <c r="D191">
        <v>0.98638564930088402</v>
      </c>
      <c r="E191">
        <v>1.0051457651092299</v>
      </c>
    </row>
    <row r="192" spans="1:5">
      <c r="A192" s="1">
        <v>40327</v>
      </c>
      <c r="B192" t="s">
        <v>6</v>
      </c>
      <c r="C192">
        <v>-63</v>
      </c>
      <c r="D192">
        <v>1.3052676456649099</v>
      </c>
      <c r="E192">
        <v>1.3251561135660599</v>
      </c>
    </row>
    <row r="193" spans="1:5">
      <c r="A193" s="1">
        <v>40198</v>
      </c>
      <c r="B193" t="s">
        <v>6</v>
      </c>
      <c r="C193">
        <v>-19</v>
      </c>
      <c r="D193">
        <v>-0.106859199455935</v>
      </c>
      <c r="E193">
        <v>-8.8327220068906004E-2</v>
      </c>
    </row>
    <row r="194" spans="1:5">
      <c r="A194" s="1">
        <v>40275</v>
      </c>
      <c r="B194" t="s">
        <v>6</v>
      </c>
      <c r="C194">
        <v>-36</v>
      </c>
      <c r="D194">
        <v>1.2773136555106599</v>
      </c>
      <c r="E194">
        <v>1.29732663449615</v>
      </c>
    </row>
    <row r="195" spans="1:5">
      <c r="A195" s="1">
        <v>40359</v>
      </c>
      <c r="B195" t="s">
        <v>6</v>
      </c>
      <c r="C195">
        <v>-69</v>
      </c>
      <c r="D195">
        <v>1.3701664205514501</v>
      </c>
      <c r="E195">
        <v>1.3903260152092101</v>
      </c>
    </row>
    <row r="196" spans="1:5">
      <c r="A196" s="1">
        <v>40183</v>
      </c>
      <c r="B196" t="s">
        <v>6</v>
      </c>
      <c r="C196">
        <v>-13</v>
      </c>
      <c r="D196">
        <v>-2.11514153577049E-2</v>
      </c>
      <c r="E196">
        <v>1.03663118379146E-3</v>
      </c>
    </row>
    <row r="197" spans="1:5">
      <c r="A197" s="1">
        <v>40236</v>
      </c>
      <c r="B197" t="s">
        <v>6</v>
      </c>
      <c r="C197">
        <v>-27</v>
      </c>
      <c r="D197">
        <v>0.306861706290672</v>
      </c>
      <c r="E197">
        <v>0.32569838179897598</v>
      </c>
    </row>
    <row r="198" spans="1:5">
      <c r="A198" s="1">
        <v>40333</v>
      </c>
      <c r="B198" t="s">
        <v>6</v>
      </c>
      <c r="C198">
        <v>-60</v>
      </c>
      <c r="D198">
        <v>1.33018005752008</v>
      </c>
      <c r="E198">
        <v>1.35006217344195</v>
      </c>
    </row>
    <row r="199" spans="1:5">
      <c r="A199" s="1">
        <v>40340</v>
      </c>
      <c r="B199" t="s">
        <v>6</v>
      </c>
      <c r="C199">
        <v>-64</v>
      </c>
      <c r="D199">
        <v>1.32636555697686</v>
      </c>
      <c r="E199">
        <v>1.34616725275189</v>
      </c>
    </row>
    <row r="200" spans="1:5">
      <c r="A200" s="1">
        <v>40177</v>
      </c>
      <c r="B200" t="s">
        <v>6</v>
      </c>
      <c r="C200">
        <v>-10</v>
      </c>
      <c r="D200">
        <v>1.7752112014127502E-2</v>
      </c>
      <c r="E200">
        <v>3.9968180244572299E-2</v>
      </c>
    </row>
    <row r="201" spans="1:5">
      <c r="A201" s="1">
        <v>40326</v>
      </c>
      <c r="B201" t="s">
        <v>6</v>
      </c>
      <c r="C201">
        <v>-64</v>
      </c>
      <c r="D201">
        <v>1.28349345211652</v>
      </c>
      <c r="E201">
        <v>1.3032583726658</v>
      </c>
    </row>
    <row r="202" spans="1:5">
      <c r="A202" s="1">
        <v>40334</v>
      </c>
      <c r="B202" t="s">
        <v>6</v>
      </c>
      <c r="C202">
        <v>-62</v>
      </c>
      <c r="D202">
        <v>1.32155936786491</v>
      </c>
      <c r="E202">
        <v>1.34141961061419</v>
      </c>
    </row>
    <row r="203" spans="1:5">
      <c r="A203" s="1">
        <v>40332</v>
      </c>
      <c r="B203" t="s">
        <v>6</v>
      </c>
      <c r="C203">
        <v>-62</v>
      </c>
      <c r="D203">
        <v>1.28515475710042</v>
      </c>
      <c r="E203">
        <v>1.3050175064748799</v>
      </c>
    </row>
    <row r="204" spans="1:5">
      <c r="A204" s="1">
        <v>40268</v>
      </c>
      <c r="B204" t="s">
        <v>6</v>
      </c>
      <c r="C204">
        <v>-33</v>
      </c>
      <c r="D204">
        <v>1.31097914945009</v>
      </c>
      <c r="E204">
        <v>1.33129113464499</v>
      </c>
    </row>
    <row r="205" spans="1:5">
      <c r="A205" s="1">
        <v>40299</v>
      </c>
      <c r="B205" t="s">
        <v>6</v>
      </c>
      <c r="C205">
        <v>-54</v>
      </c>
      <c r="D205">
        <v>1.30913778250492</v>
      </c>
      <c r="E205">
        <v>1.3294743847721</v>
      </c>
    </row>
    <row r="206" spans="1:5">
      <c r="A206" s="1">
        <v>40235</v>
      </c>
      <c r="B206" t="s">
        <v>6</v>
      </c>
      <c r="C206">
        <v>-30</v>
      </c>
      <c r="D206">
        <v>0.24788207093036899</v>
      </c>
      <c r="E206">
        <v>0.26650756235328299</v>
      </c>
    </row>
    <row r="207" spans="1:5">
      <c r="A207" s="1">
        <v>40284</v>
      </c>
      <c r="B207" t="s">
        <v>6</v>
      </c>
      <c r="C207">
        <v>-45</v>
      </c>
      <c r="D207">
        <v>1.25165799673483</v>
      </c>
      <c r="E207">
        <v>1.2719705808986601</v>
      </c>
    </row>
    <row r="208" spans="1:5">
      <c r="A208" s="1">
        <v>40263</v>
      </c>
      <c r="B208" t="s">
        <v>6</v>
      </c>
      <c r="C208">
        <v>-31</v>
      </c>
      <c r="D208">
        <v>1.24653067970469</v>
      </c>
      <c r="E208">
        <v>1.2665218543474199</v>
      </c>
    </row>
    <row r="209" spans="1:5">
      <c r="A209" s="1">
        <v>40163</v>
      </c>
      <c r="B209" t="s">
        <v>6</v>
      </c>
      <c r="C209">
        <v>4</v>
      </c>
      <c r="D209">
        <v>8.2720594068022499E-2</v>
      </c>
      <c r="E209">
        <v>8.2949062850327895E-2</v>
      </c>
    </row>
    <row r="210" spans="1:5">
      <c r="A210" s="1">
        <v>40229</v>
      </c>
      <c r="B210" t="s">
        <v>6</v>
      </c>
      <c r="C210">
        <v>-30</v>
      </c>
      <c r="D210">
        <v>0.14547377119879501</v>
      </c>
      <c r="E210">
        <v>0.164790709604788</v>
      </c>
    </row>
    <row r="211" spans="1:5">
      <c r="A211" s="1">
        <v>40218</v>
      </c>
      <c r="B211" t="s">
        <v>6</v>
      </c>
      <c r="C211">
        <v>-29</v>
      </c>
      <c r="D211">
        <v>5.4614954969782303E-2</v>
      </c>
      <c r="E211">
        <v>7.3342649022524298E-2</v>
      </c>
    </row>
    <row r="212" spans="1:5">
      <c r="A212" s="1">
        <v>40211</v>
      </c>
      <c r="B212" t="s">
        <v>6</v>
      </c>
      <c r="C212">
        <v>-25</v>
      </c>
      <c r="D212">
        <v>-0.117293864259993</v>
      </c>
      <c r="E212">
        <v>-9.8521326405586696E-2</v>
      </c>
    </row>
    <row r="213" spans="1:5">
      <c r="A213" s="1">
        <v>40304</v>
      </c>
      <c r="B213" t="s">
        <v>6</v>
      </c>
      <c r="C213">
        <v>-54</v>
      </c>
      <c r="D213">
        <v>1.3321268230255701</v>
      </c>
      <c r="E213">
        <v>1.35246119955441</v>
      </c>
    </row>
    <row r="214" spans="1:5">
      <c r="A214" s="1">
        <v>40149</v>
      </c>
      <c r="B214" t="s">
        <v>6</v>
      </c>
      <c r="C214">
        <v>1</v>
      </c>
      <c r="D214">
        <v>2.78514588859408E-3</v>
      </c>
      <c r="E214">
        <v>2.7878203806728698E-3</v>
      </c>
    </row>
    <row r="215" spans="1:5">
      <c r="A215" s="1">
        <v>40313</v>
      </c>
      <c r="B215" t="s">
        <v>6</v>
      </c>
      <c r="C215">
        <v>-52</v>
      </c>
      <c r="D215">
        <v>1.4434876450954099</v>
      </c>
      <c r="E215">
        <v>1.46314504417921</v>
      </c>
    </row>
    <row r="216" spans="1:5">
      <c r="A216" s="1">
        <v>40264</v>
      </c>
      <c r="B216" t="s">
        <v>6</v>
      </c>
      <c r="C216">
        <v>-29</v>
      </c>
      <c r="D216">
        <v>1.3112214321870499</v>
      </c>
      <c r="E216">
        <v>1.3314019843634699</v>
      </c>
    </row>
    <row r="217" spans="1:5">
      <c r="A217" s="1">
        <v>40162</v>
      </c>
      <c r="B217" t="s">
        <v>6</v>
      </c>
      <c r="C217">
        <v>5</v>
      </c>
      <c r="D217">
        <v>8.5497185268364098E-2</v>
      </c>
      <c r="E217">
        <v>8.5726004803147002E-2</v>
      </c>
    </row>
    <row r="218" spans="1:5">
      <c r="A218" s="1">
        <v>40157</v>
      </c>
      <c r="B218" t="s">
        <v>6</v>
      </c>
      <c r="C218">
        <v>3</v>
      </c>
      <c r="D218">
        <v>3.10767617005904E-2</v>
      </c>
      <c r="E218">
        <v>3.1210543529712999E-2</v>
      </c>
    </row>
    <row r="219" spans="1:5">
      <c r="A219" s="1">
        <v>40158</v>
      </c>
      <c r="B219" t="s">
        <v>6</v>
      </c>
      <c r="C219">
        <v>5</v>
      </c>
      <c r="D219">
        <v>7.79510459565112E-2</v>
      </c>
      <c r="E219">
        <v>7.8183785420853302E-2</v>
      </c>
    </row>
    <row r="220" spans="1:5">
      <c r="A220" s="1">
        <v>40187</v>
      </c>
      <c r="B220" t="s">
        <v>6</v>
      </c>
      <c r="C220">
        <v>-15</v>
      </c>
      <c r="D220">
        <v>-0.28719099896633798</v>
      </c>
      <c r="E220">
        <v>-0.27346289207389401</v>
      </c>
    </row>
    <row r="221" spans="1:5">
      <c r="A221" s="1">
        <v>40285</v>
      </c>
      <c r="B221" t="s">
        <v>6</v>
      </c>
      <c r="C221">
        <v>-46</v>
      </c>
      <c r="D221">
        <v>1.25165799673483</v>
      </c>
      <c r="E221">
        <v>1.2719705808986601</v>
      </c>
    </row>
    <row r="222" spans="1:5">
      <c r="A222" s="1">
        <v>40170</v>
      </c>
      <c r="B222" t="s">
        <v>6</v>
      </c>
      <c r="C222">
        <v>-7</v>
      </c>
      <c r="D222">
        <v>3.06597991458037E-2</v>
      </c>
      <c r="E222">
        <v>5.2871857715991601E-2</v>
      </c>
    </row>
    <row r="223" spans="1:5">
      <c r="A223" s="1">
        <v>40339</v>
      </c>
      <c r="B223" t="s">
        <v>6</v>
      </c>
      <c r="C223">
        <v>-64</v>
      </c>
      <c r="D223">
        <v>1.2692935966790999</v>
      </c>
      <c r="E223">
        <v>1.28887777500138</v>
      </c>
    </row>
    <row r="224" spans="1:5">
      <c r="A224" s="1">
        <v>40213</v>
      </c>
      <c r="B224" t="s">
        <v>6</v>
      </c>
      <c r="C224">
        <v>-24</v>
      </c>
      <c r="D224">
        <v>3.6159850220043699E-2</v>
      </c>
      <c r="E224">
        <v>5.4982558255527503E-2</v>
      </c>
    </row>
    <row r="225" spans="1:5">
      <c r="A225" s="1">
        <v>40276</v>
      </c>
      <c r="B225" t="s">
        <v>6</v>
      </c>
      <c r="C225">
        <v>-38</v>
      </c>
      <c r="D225">
        <v>1.27891194209598</v>
      </c>
      <c r="E225">
        <v>1.29893013012197</v>
      </c>
    </row>
    <row r="226" spans="1:5">
      <c r="A226" s="1">
        <v>40255</v>
      </c>
      <c r="B226" t="s">
        <v>6</v>
      </c>
      <c r="C226">
        <v>-30</v>
      </c>
      <c r="D226">
        <v>1.0270197499378799</v>
      </c>
      <c r="E226">
        <v>1.04645538061395</v>
      </c>
    </row>
    <row r="227" spans="1:5">
      <c r="A227" s="1">
        <v>40241</v>
      </c>
      <c r="B227" t="s">
        <v>6</v>
      </c>
      <c r="C227">
        <v>-27</v>
      </c>
      <c r="D227">
        <v>0.28136262329287898</v>
      </c>
      <c r="E227">
        <v>0.29931096767222798</v>
      </c>
    </row>
    <row r="228" spans="1:5">
      <c r="A228" s="1">
        <v>40190</v>
      </c>
      <c r="B228" t="s">
        <v>6</v>
      </c>
      <c r="C228">
        <v>-17</v>
      </c>
      <c r="D228">
        <v>-0.30076691102623898</v>
      </c>
      <c r="E228">
        <v>-0.28709133554495803</v>
      </c>
    </row>
    <row r="229" spans="1:5">
      <c r="A229" s="1">
        <v>40215</v>
      </c>
      <c r="B229" t="s">
        <v>6</v>
      </c>
      <c r="C229">
        <v>-25</v>
      </c>
      <c r="D229">
        <v>9.4339360343295597E-2</v>
      </c>
      <c r="E229">
        <v>0.113142289375687</v>
      </c>
    </row>
    <row r="230" spans="1:5">
      <c r="A230" s="1">
        <v>40296</v>
      </c>
      <c r="B230" t="s">
        <v>6</v>
      </c>
      <c r="C230">
        <v>-54</v>
      </c>
      <c r="D230">
        <v>1.3103821124931501</v>
      </c>
      <c r="E230">
        <v>1.33076291514865</v>
      </c>
    </row>
    <row r="231" spans="1:5">
      <c r="A231" s="1">
        <v>40222</v>
      </c>
      <c r="B231" t="s">
        <v>6</v>
      </c>
      <c r="C231">
        <v>-31</v>
      </c>
      <c r="D231">
        <v>6.9900808512860194E-2</v>
      </c>
      <c r="E231">
        <v>8.8655971085540394E-2</v>
      </c>
    </row>
    <row r="232" spans="1:5">
      <c r="A232" s="1">
        <v>40247</v>
      </c>
      <c r="B232" t="s">
        <v>6</v>
      </c>
      <c r="C232">
        <v>-31</v>
      </c>
      <c r="D232">
        <v>0.28775886589177202</v>
      </c>
      <c r="E232">
        <v>0.30563382142924</v>
      </c>
    </row>
    <row r="233" spans="1:5">
      <c r="A233" s="1">
        <v>40225</v>
      </c>
      <c r="B233" t="s">
        <v>6</v>
      </c>
      <c r="C233">
        <v>-29</v>
      </c>
      <c r="D233">
        <v>0.113893206864756</v>
      </c>
      <c r="E233">
        <v>0.13276626192419499</v>
      </c>
    </row>
    <row r="234" spans="1:5">
      <c r="A234" s="1">
        <v>40191</v>
      </c>
      <c r="B234" t="s">
        <v>6</v>
      </c>
      <c r="C234">
        <v>-18</v>
      </c>
      <c r="D234">
        <v>-0.305382295641624</v>
      </c>
      <c r="E234">
        <v>-0.29171502888353101</v>
      </c>
    </row>
    <row r="235" spans="1:5">
      <c r="A235" s="1">
        <v>40360</v>
      </c>
      <c r="B235" t="s">
        <v>6</v>
      </c>
      <c r="C235">
        <v>-68</v>
      </c>
      <c r="D235">
        <v>1.4139546079241501</v>
      </c>
      <c r="E235">
        <v>1.4342057683768701</v>
      </c>
    </row>
    <row r="236" spans="1:5">
      <c r="A236" s="1">
        <v>40270</v>
      </c>
      <c r="B236" t="s">
        <v>6</v>
      </c>
      <c r="C236">
        <v>-29</v>
      </c>
      <c r="D236">
        <v>1.30540840301329</v>
      </c>
      <c r="E236">
        <v>1.32548148303214</v>
      </c>
    </row>
    <row r="237" spans="1:5">
      <c r="A237" s="1">
        <v>40306</v>
      </c>
      <c r="B237" t="s">
        <v>6</v>
      </c>
      <c r="C237">
        <v>-52</v>
      </c>
      <c r="D237">
        <v>1.3705171969732499</v>
      </c>
      <c r="E237">
        <v>1.3899872377096001</v>
      </c>
    </row>
    <row r="238" spans="1:5">
      <c r="A238" s="1">
        <v>40292</v>
      </c>
      <c r="B238" t="s">
        <v>6</v>
      </c>
      <c r="C238">
        <v>-52</v>
      </c>
      <c r="D238">
        <v>1.3342948534670001</v>
      </c>
      <c r="E238">
        <v>1.3547200075105399</v>
      </c>
    </row>
    <row r="239" spans="1:5">
      <c r="A239" s="1">
        <v>40254</v>
      </c>
      <c r="B239" t="s">
        <v>6</v>
      </c>
      <c r="C239">
        <v>-28</v>
      </c>
      <c r="D239">
        <v>1.06297181385266</v>
      </c>
      <c r="E239">
        <v>1.08247964466164</v>
      </c>
    </row>
    <row r="240" spans="1:5">
      <c r="A240" s="1">
        <v>40257</v>
      </c>
      <c r="B240" t="s">
        <v>6</v>
      </c>
      <c r="C240">
        <v>-30</v>
      </c>
      <c r="D240">
        <v>1.0616785482150899</v>
      </c>
      <c r="E240">
        <v>1.0811263613777</v>
      </c>
    </row>
    <row r="241" spans="1:5">
      <c r="A241" s="1">
        <v>40208</v>
      </c>
      <c r="B241" t="s">
        <v>6</v>
      </c>
      <c r="C241">
        <v>-23</v>
      </c>
      <c r="D241">
        <v>-0.105031216175697</v>
      </c>
      <c r="E241">
        <v>-8.6248135065716602E-2</v>
      </c>
    </row>
    <row r="242" spans="1:5">
      <c r="A242" s="1">
        <v>40256</v>
      </c>
      <c r="B242" t="s">
        <v>6</v>
      </c>
      <c r="C242">
        <v>-33</v>
      </c>
      <c r="D242">
        <v>1.02780445364496</v>
      </c>
      <c r="E242">
        <v>1.04715594929811</v>
      </c>
    </row>
    <row r="243" spans="1:5">
      <c r="A243" s="1">
        <v>40345</v>
      </c>
      <c r="B243" t="s">
        <v>6</v>
      </c>
      <c r="C243">
        <v>-68</v>
      </c>
      <c r="D243">
        <v>1.28851638284828</v>
      </c>
      <c r="E243">
        <v>1.30816129388981</v>
      </c>
    </row>
    <row r="244" spans="1:5">
      <c r="A244" s="1">
        <v>40201</v>
      </c>
      <c r="B244" t="s">
        <v>6</v>
      </c>
      <c r="C244">
        <v>-22</v>
      </c>
      <c r="D244">
        <v>-0.113522225347553</v>
      </c>
      <c r="E244">
        <v>-9.4991225206470797E-2</v>
      </c>
    </row>
    <row r="245" spans="1:5">
      <c r="A245" s="1">
        <v>40278</v>
      </c>
      <c r="B245" t="s">
        <v>6</v>
      </c>
      <c r="C245">
        <v>-41</v>
      </c>
      <c r="D245">
        <v>1.24518364388185</v>
      </c>
      <c r="E245">
        <v>1.2653042252104301</v>
      </c>
    </row>
    <row r="246" spans="1:5">
      <c r="A246" s="1">
        <v>40366</v>
      </c>
      <c r="B246" t="s">
        <v>6</v>
      </c>
      <c r="C246">
        <v>-72</v>
      </c>
      <c r="D246">
        <v>1.3744833066483999</v>
      </c>
      <c r="E246">
        <v>1.39468387814386</v>
      </c>
    </row>
    <row r="247" spans="1:5">
      <c r="A247" s="1">
        <v>40248</v>
      </c>
      <c r="B247" t="s">
        <v>6</v>
      </c>
      <c r="C247">
        <v>-30</v>
      </c>
      <c r="D247">
        <v>0.82224162451246197</v>
      </c>
      <c r="E247">
        <v>0.84027494233972899</v>
      </c>
    </row>
    <row r="248" spans="1:5">
      <c r="A248" s="1">
        <v>40242</v>
      </c>
      <c r="B248" t="s">
        <v>6</v>
      </c>
      <c r="C248">
        <v>-33</v>
      </c>
      <c r="D248">
        <v>0.251324577012013</v>
      </c>
      <c r="E248">
        <v>0.26922039317728602</v>
      </c>
    </row>
    <row r="249" spans="1:5">
      <c r="A249" s="1">
        <v>40288</v>
      </c>
      <c r="B249" t="s">
        <v>6</v>
      </c>
      <c r="C249">
        <v>-46</v>
      </c>
      <c r="D249">
        <v>1.25654357143269</v>
      </c>
      <c r="E249">
        <v>1.2768694749082099</v>
      </c>
    </row>
    <row r="250" spans="1:5">
      <c r="A250" s="1">
        <v>40205</v>
      </c>
      <c r="B250" t="s">
        <v>6</v>
      </c>
      <c r="C250">
        <v>-21</v>
      </c>
      <c r="D250">
        <v>-8.3946378877834293E-2</v>
      </c>
      <c r="E250">
        <v>-6.5333832136543701E-2</v>
      </c>
    </row>
    <row r="251" spans="1:5">
      <c r="A251" s="1">
        <v>40271</v>
      </c>
      <c r="B251" t="s">
        <v>6</v>
      </c>
      <c r="C251">
        <v>-33</v>
      </c>
      <c r="D251">
        <v>1.3046194483781799</v>
      </c>
      <c r="E251">
        <v>1.32469025006275</v>
      </c>
    </row>
    <row r="252" spans="1:5">
      <c r="A252" s="1">
        <v>40150</v>
      </c>
      <c r="B252" t="s">
        <v>6</v>
      </c>
      <c r="C252">
        <v>2</v>
      </c>
      <c r="D252">
        <v>1.78773761848489E-2</v>
      </c>
      <c r="E252">
        <v>1.7947927406522599E-2</v>
      </c>
    </row>
    <row r="253" spans="1:5">
      <c r="A253" s="1">
        <v>40316</v>
      </c>
      <c r="B253" t="s">
        <v>6</v>
      </c>
      <c r="C253">
        <v>-51</v>
      </c>
      <c r="D253">
        <v>1.44021354122075</v>
      </c>
      <c r="E253">
        <v>1.4598752763607601</v>
      </c>
    </row>
    <row r="254" spans="1:5">
      <c r="A254" s="1">
        <v>40330</v>
      </c>
      <c r="B254" t="s">
        <v>6</v>
      </c>
      <c r="C254">
        <v>-64</v>
      </c>
      <c r="D254">
        <v>1.2826616802018</v>
      </c>
      <c r="E254">
        <v>1.30252261247582</v>
      </c>
    </row>
    <row r="255" spans="1:5">
      <c r="A255" s="1">
        <v>40282</v>
      </c>
      <c r="B255" t="s">
        <v>6</v>
      </c>
      <c r="C255">
        <v>-42</v>
      </c>
      <c r="D255">
        <v>1.2465615328088699</v>
      </c>
      <c r="E255">
        <v>1.2666986851353199</v>
      </c>
    </row>
    <row r="256" spans="1:5">
      <c r="A256" s="1">
        <v>40352</v>
      </c>
      <c r="B256" t="s">
        <v>6</v>
      </c>
      <c r="C256">
        <v>-73</v>
      </c>
      <c r="D256">
        <v>1.32356373876708</v>
      </c>
      <c r="E256">
        <v>1.34335910898346</v>
      </c>
    </row>
    <row r="257" spans="1:5">
      <c r="A257" s="1">
        <v>40152</v>
      </c>
      <c r="B257" t="s">
        <v>6</v>
      </c>
      <c r="C257">
        <v>5</v>
      </c>
      <c r="D257">
        <v>4.59631901657701E-2</v>
      </c>
      <c r="E257">
        <v>4.6114796073937002E-2</v>
      </c>
    </row>
    <row r="258" spans="1:5">
      <c r="A258" s="1">
        <v>40325</v>
      </c>
      <c r="B258" t="s">
        <v>6</v>
      </c>
      <c r="C258">
        <v>-62</v>
      </c>
      <c r="D258">
        <v>1.28385161679426</v>
      </c>
      <c r="E258">
        <v>1.3036187146573499</v>
      </c>
    </row>
    <row r="259" spans="1:5">
      <c r="A259" s="1">
        <v>40233</v>
      </c>
      <c r="B259" t="s">
        <v>6</v>
      </c>
      <c r="C259">
        <v>-31</v>
      </c>
      <c r="D259">
        <v>0.224638686429284</v>
      </c>
      <c r="E259">
        <v>0.24321085263390799</v>
      </c>
    </row>
    <row r="260" spans="1:5">
      <c r="A260" s="1">
        <v>40185</v>
      </c>
      <c r="B260" t="s">
        <v>6</v>
      </c>
      <c r="C260">
        <v>-12</v>
      </c>
      <c r="D260">
        <v>-1.26407770598326E-2</v>
      </c>
      <c r="E260">
        <v>9.5739878028870806E-3</v>
      </c>
    </row>
    <row r="261" spans="1:5">
      <c r="A261" s="1">
        <v>40274</v>
      </c>
      <c r="B261" t="s">
        <v>6</v>
      </c>
      <c r="C261">
        <v>-35</v>
      </c>
      <c r="D261">
        <v>1.2829780768211301</v>
      </c>
      <c r="E261">
        <v>1.3029919865576001</v>
      </c>
    </row>
    <row r="262" spans="1:5">
      <c r="A262" s="1">
        <v>40351</v>
      </c>
      <c r="B262" t="s">
        <v>6</v>
      </c>
      <c r="C262">
        <v>-72</v>
      </c>
      <c r="D262">
        <v>1.3275036550438599</v>
      </c>
      <c r="E262">
        <v>1.34730068174664</v>
      </c>
    </row>
    <row r="263" spans="1:5">
      <c r="A263" s="1">
        <v>40305</v>
      </c>
      <c r="B263" t="s">
        <v>6</v>
      </c>
      <c r="C263">
        <v>-56</v>
      </c>
      <c r="D263">
        <v>1.3231798289311001</v>
      </c>
      <c r="E263">
        <v>1.34261665895717</v>
      </c>
    </row>
    <row r="264" spans="1:5">
      <c r="A264" s="1">
        <v>40220</v>
      </c>
      <c r="B264" t="s">
        <v>6</v>
      </c>
      <c r="C264">
        <v>-29</v>
      </c>
      <c r="D264">
        <v>6.0462482066967901E-2</v>
      </c>
      <c r="E264">
        <v>7.9206542585797401E-2</v>
      </c>
    </row>
    <row r="265" spans="1:5">
      <c r="A265" s="1">
        <v>40212</v>
      </c>
      <c r="B265" t="s">
        <v>6</v>
      </c>
      <c r="C265">
        <v>-25</v>
      </c>
      <c r="D265">
        <v>3.2706135740006401E-2</v>
      </c>
      <c r="E265">
        <v>5.1525853115542398E-2</v>
      </c>
    </row>
    <row r="266" spans="1:5">
      <c r="A266" s="1">
        <v>40166</v>
      </c>
      <c r="B266" t="s">
        <v>6</v>
      </c>
      <c r="C266">
        <v>-2</v>
      </c>
      <c r="D266">
        <v>4.85602560583131E-2</v>
      </c>
      <c r="E266">
        <v>4.88654104764394E-2</v>
      </c>
    </row>
    <row r="267" spans="1:5">
      <c r="A267" s="1">
        <v>40240</v>
      </c>
      <c r="B267" t="s">
        <v>6</v>
      </c>
      <c r="C267">
        <v>-27</v>
      </c>
      <c r="D267">
        <v>0.33523024238808902</v>
      </c>
      <c r="E267">
        <v>0.353932406586635</v>
      </c>
    </row>
    <row r="268" spans="1:5">
      <c r="A268" s="1">
        <v>40159</v>
      </c>
      <c r="B268" t="s">
        <v>6</v>
      </c>
      <c r="C268">
        <v>7</v>
      </c>
      <c r="D268">
        <v>9.4307757955588795E-2</v>
      </c>
      <c r="E268">
        <v>9.4574395631950803E-2</v>
      </c>
    </row>
    <row r="269" spans="1:5">
      <c r="A269" s="1">
        <v>40303</v>
      </c>
      <c r="B269" t="s">
        <v>6</v>
      </c>
      <c r="C269">
        <v>-58</v>
      </c>
      <c r="D269">
        <v>1.29570811440829</v>
      </c>
      <c r="E269">
        <v>1.31599903093701</v>
      </c>
    </row>
    <row r="270" spans="1:5">
      <c r="A270" s="1">
        <v>40367</v>
      </c>
      <c r="B270" t="s">
        <v>6</v>
      </c>
      <c r="C270">
        <v>-68</v>
      </c>
      <c r="D270">
        <v>1.4782948456248</v>
      </c>
      <c r="E270">
        <v>1.4985799414519301</v>
      </c>
    </row>
    <row r="271" spans="1:5">
      <c r="A271" s="1">
        <v>40260</v>
      </c>
      <c r="B271" t="s">
        <v>6</v>
      </c>
      <c r="C271">
        <v>-29</v>
      </c>
      <c r="D271">
        <v>1.1239339593659301</v>
      </c>
      <c r="E271">
        <v>1.1436146645376599</v>
      </c>
    </row>
    <row r="272" spans="1:5">
      <c r="A272" s="1">
        <v>40354</v>
      </c>
      <c r="B272" t="s">
        <v>6</v>
      </c>
      <c r="C272">
        <v>-73</v>
      </c>
      <c r="D272">
        <v>1.32275017443178</v>
      </c>
      <c r="E272">
        <v>1.34255181951461</v>
      </c>
    </row>
    <row r="273" spans="1:5">
      <c r="A273" s="1">
        <v>40192</v>
      </c>
      <c r="B273" t="s">
        <v>6</v>
      </c>
      <c r="C273">
        <v>-19</v>
      </c>
      <c r="D273">
        <v>-0.29730283526062901</v>
      </c>
      <c r="E273">
        <v>-0.28361159478961001</v>
      </c>
    </row>
    <row r="274" spans="1:5">
      <c r="A274" s="1">
        <v>40291</v>
      </c>
      <c r="B274" t="s">
        <v>6</v>
      </c>
      <c r="C274">
        <v>-53</v>
      </c>
      <c r="D274">
        <v>1.3043258558783</v>
      </c>
      <c r="E274">
        <v>1.32474308728353</v>
      </c>
    </row>
    <row r="275" spans="1:5">
      <c r="A275" s="1">
        <v>40281</v>
      </c>
      <c r="B275" t="s">
        <v>6</v>
      </c>
      <c r="C275">
        <v>-41</v>
      </c>
      <c r="D275">
        <v>1.2539397915398101</v>
      </c>
      <c r="E275">
        <v>1.2740803316943601</v>
      </c>
    </row>
    <row r="276" spans="1:5">
      <c r="A276" s="1">
        <v>40186</v>
      </c>
      <c r="B276" t="s">
        <v>6</v>
      </c>
      <c r="C276">
        <v>-13</v>
      </c>
      <c r="D276">
        <v>-1.34159708582822E-2</v>
      </c>
      <c r="E276">
        <v>8.7979981976915693E-3</v>
      </c>
    </row>
    <row r="277" spans="1:5">
      <c r="A277" s="1">
        <v>40311</v>
      </c>
      <c r="B277" t="s">
        <v>6</v>
      </c>
      <c r="C277">
        <v>-55</v>
      </c>
      <c r="D277">
        <v>1.4103187699736099</v>
      </c>
      <c r="E277">
        <v>1.4298558321245201</v>
      </c>
    </row>
    <row r="278" spans="1:5">
      <c r="A278" s="1">
        <v>40221</v>
      </c>
      <c r="B278" t="s">
        <v>6</v>
      </c>
      <c r="C278">
        <v>-31</v>
      </c>
      <c r="D278">
        <v>5.9397646900816302E-2</v>
      </c>
      <c r="E278">
        <v>7.8142555787733395E-2</v>
      </c>
    </row>
    <row r="279" spans="1:5">
      <c r="A279" t="s">
        <v>8</v>
      </c>
    </row>
    <row r="280" spans="1:5">
      <c r="A280" s="1">
        <v>40232</v>
      </c>
      <c r="B280" t="s">
        <v>6</v>
      </c>
      <c r="C280">
        <v>-13</v>
      </c>
      <c r="D280">
        <v>0.41231660168481798</v>
      </c>
      <c r="E280">
        <v>0.41544470150132701</v>
      </c>
    </row>
    <row r="281" spans="1:5">
      <c r="A281" s="1">
        <v>40277</v>
      </c>
      <c r="B281" t="s">
        <v>6</v>
      </c>
      <c r="C281">
        <v>-24</v>
      </c>
      <c r="D281">
        <v>0.28233733548088003</v>
      </c>
      <c r="E281">
        <v>0.28357536585328202</v>
      </c>
    </row>
    <row r="282" spans="1:5">
      <c r="A282" s="1">
        <v>40319</v>
      </c>
      <c r="B282" t="s">
        <v>6</v>
      </c>
      <c r="C282">
        <v>-43</v>
      </c>
      <c r="D282">
        <v>-4.12173598998222E-3</v>
      </c>
      <c r="E282">
        <v>-4.2470100381070304E-3</v>
      </c>
    </row>
    <row r="283" spans="1:5">
      <c r="A283" s="1">
        <v>40180</v>
      </c>
      <c r="B283" t="s">
        <v>6</v>
      </c>
      <c r="C283">
        <v>10</v>
      </c>
      <c r="D283">
        <v>0.19796126946680201</v>
      </c>
      <c r="E283">
        <v>0.199033250163132</v>
      </c>
    </row>
    <row r="284" spans="1:5">
      <c r="A284" s="1">
        <v>40164</v>
      </c>
      <c r="B284" t="s">
        <v>6</v>
      </c>
      <c r="C284">
        <v>12</v>
      </c>
      <c r="D284">
        <v>0.181038364568638</v>
      </c>
      <c r="E284">
        <v>0.18230542730544899</v>
      </c>
    </row>
    <row r="285" spans="1:5">
      <c r="A285" s="1">
        <v>40353</v>
      </c>
      <c r="B285" t="s">
        <v>6</v>
      </c>
      <c r="C285">
        <v>-76</v>
      </c>
      <c r="D285">
        <v>0.17461411697597001</v>
      </c>
      <c r="E285">
        <v>0.175336395721435</v>
      </c>
    </row>
    <row r="286" spans="1:5">
      <c r="A286" s="1">
        <v>40297</v>
      </c>
      <c r="B286" t="s">
        <v>6</v>
      </c>
      <c r="C286">
        <v>-30</v>
      </c>
      <c r="D286">
        <v>8.0566476433287099E-2</v>
      </c>
      <c r="E286">
        <v>8.1388588296516698E-2</v>
      </c>
    </row>
    <row r="287" spans="1:5">
      <c r="A287" s="1">
        <v>40289</v>
      </c>
      <c r="B287" t="s">
        <v>6</v>
      </c>
      <c r="C287">
        <v>-24</v>
      </c>
      <c r="D287">
        <v>0.212048865119143</v>
      </c>
      <c r="E287">
        <v>0.21320655016620699</v>
      </c>
    </row>
    <row r="288" spans="1:5">
      <c r="A288" s="1">
        <v>40184</v>
      </c>
      <c r="B288" t="s">
        <v>6</v>
      </c>
      <c r="C288">
        <v>6</v>
      </c>
      <c r="D288">
        <v>0.18769106221919801</v>
      </c>
      <c r="E288">
        <v>0.18866807427688001</v>
      </c>
    </row>
    <row r="289" spans="1:5">
      <c r="A289" s="1">
        <v>40347</v>
      </c>
      <c r="B289" t="s">
        <v>6</v>
      </c>
      <c r="C289">
        <v>-68</v>
      </c>
      <c r="D289">
        <v>0.18806792956389001</v>
      </c>
      <c r="E289">
        <v>0.188827426909356</v>
      </c>
    </row>
    <row r="290" spans="1:5">
      <c r="A290" s="1">
        <v>40155</v>
      </c>
      <c r="B290" t="s">
        <v>6</v>
      </c>
      <c r="C290">
        <v>6</v>
      </c>
      <c r="D290">
        <v>0.11229285403646699</v>
      </c>
      <c r="E290">
        <v>0.11333145136546099</v>
      </c>
    </row>
    <row r="291" spans="1:5">
      <c r="A291" s="1">
        <v>40331</v>
      </c>
      <c r="B291" t="s">
        <v>6</v>
      </c>
      <c r="C291">
        <v>-50</v>
      </c>
      <c r="D291">
        <v>0.163558191404482</v>
      </c>
      <c r="E291">
        <v>0.164180845306966</v>
      </c>
    </row>
    <row r="292" spans="1:5">
      <c r="A292" s="1">
        <v>40262</v>
      </c>
      <c r="B292" t="s">
        <v>6</v>
      </c>
      <c r="C292">
        <v>-23</v>
      </c>
      <c r="D292">
        <v>0.28372805159929998</v>
      </c>
      <c r="E292">
        <v>0.28506035379822098</v>
      </c>
    </row>
    <row r="293" spans="1:5">
      <c r="A293" s="1">
        <v>40204</v>
      </c>
      <c r="B293" t="s">
        <v>6</v>
      </c>
      <c r="C293">
        <v>-10</v>
      </c>
      <c r="D293">
        <v>0.101650166724501</v>
      </c>
      <c r="E293">
        <v>0.102360038370454</v>
      </c>
    </row>
    <row r="294" spans="1:5">
      <c r="A294" s="1">
        <v>40269</v>
      </c>
      <c r="B294" t="s">
        <v>6</v>
      </c>
      <c r="C294">
        <v>-22</v>
      </c>
      <c r="D294">
        <v>0.33270033807439198</v>
      </c>
      <c r="E294">
        <v>0.33411182718691501</v>
      </c>
    </row>
    <row r="295" spans="1:5">
      <c r="A295" s="1">
        <v>40193</v>
      </c>
      <c r="B295" t="s">
        <v>6</v>
      </c>
      <c r="C295">
        <v>-2</v>
      </c>
      <c r="D295">
        <v>0.173634774239532</v>
      </c>
      <c r="E295">
        <v>0.17454380751359599</v>
      </c>
    </row>
    <row r="296" spans="1:5">
      <c r="A296" s="1">
        <v>40355</v>
      </c>
      <c r="B296" t="s">
        <v>6</v>
      </c>
      <c r="C296">
        <v>-78</v>
      </c>
      <c r="D296">
        <v>0.151183811581768</v>
      </c>
      <c r="E296">
        <v>0.151852002557545</v>
      </c>
    </row>
    <row r="297" spans="1:5">
      <c r="A297" s="1">
        <v>40249</v>
      </c>
      <c r="B297" t="s">
        <v>6</v>
      </c>
      <c r="C297">
        <v>-14</v>
      </c>
      <c r="D297">
        <v>0.22505728469111999</v>
      </c>
      <c r="E297">
        <v>0.22623501096868301</v>
      </c>
    </row>
    <row r="298" spans="1:5">
      <c r="A298" s="1">
        <v>40228</v>
      </c>
      <c r="B298" t="s">
        <v>6</v>
      </c>
      <c r="C298">
        <v>-9</v>
      </c>
      <c r="D298">
        <v>0.55784525230329396</v>
      </c>
      <c r="E298">
        <v>0.56110362235216404</v>
      </c>
    </row>
    <row r="299" spans="1:5">
      <c r="A299" s="1">
        <v>40165</v>
      </c>
      <c r="B299" t="s">
        <v>6</v>
      </c>
      <c r="C299">
        <v>14</v>
      </c>
      <c r="D299">
        <v>0.22046617429526699</v>
      </c>
      <c r="E299">
        <v>0.22180202216411499</v>
      </c>
    </row>
    <row r="300" spans="1:5">
      <c r="A300" s="1">
        <v>40227</v>
      </c>
      <c r="B300" t="s">
        <v>6</v>
      </c>
      <c r="C300">
        <v>-9</v>
      </c>
      <c r="D300">
        <v>0.56248621955784595</v>
      </c>
      <c r="E300">
        <v>0.56574810534578901</v>
      </c>
    </row>
    <row r="301" spans="1:5">
      <c r="A301" s="1">
        <v>40298</v>
      </c>
      <c r="B301" t="s">
        <v>6</v>
      </c>
      <c r="C301">
        <v>-31</v>
      </c>
      <c r="D301">
        <v>6.4742858663411201E-2</v>
      </c>
      <c r="E301">
        <v>6.5552787233011597E-2</v>
      </c>
    </row>
    <row r="302" spans="1:5">
      <c r="A302" s="1">
        <v>40361</v>
      </c>
      <c r="B302" t="s">
        <v>6</v>
      </c>
      <c r="C302">
        <v>-79</v>
      </c>
      <c r="D302">
        <v>0.17441801783375599</v>
      </c>
      <c r="E302">
        <v>0.17510486199667999</v>
      </c>
    </row>
    <row r="303" spans="1:5">
      <c r="A303" s="1">
        <v>40365</v>
      </c>
      <c r="B303" t="s">
        <v>6</v>
      </c>
      <c r="C303">
        <v>-77</v>
      </c>
      <c r="D303">
        <v>0.18364967914635799</v>
      </c>
      <c r="E303">
        <v>0.18437138790087401</v>
      </c>
    </row>
    <row r="304" spans="1:5">
      <c r="A304" s="1">
        <v>40199</v>
      </c>
      <c r="B304" t="s">
        <v>6</v>
      </c>
      <c r="C304">
        <v>-5</v>
      </c>
      <c r="D304">
        <v>0.17653816279564799</v>
      </c>
      <c r="E304">
        <v>0.17745626912102899</v>
      </c>
    </row>
    <row r="305" spans="1:5">
      <c r="A305" s="1">
        <v>40194</v>
      </c>
      <c r="B305" t="s">
        <v>6</v>
      </c>
      <c r="C305">
        <v>-3</v>
      </c>
      <c r="D305">
        <v>0.17252857954926701</v>
      </c>
      <c r="E305">
        <v>0.17343731288824701</v>
      </c>
    </row>
    <row r="306" spans="1:5">
      <c r="A306" s="1">
        <v>40346</v>
      </c>
      <c r="B306" t="s">
        <v>6</v>
      </c>
      <c r="C306">
        <v>-67</v>
      </c>
      <c r="D306">
        <v>0.18806792956389001</v>
      </c>
      <c r="E306">
        <v>0.188827426909356</v>
      </c>
    </row>
    <row r="307" spans="1:5">
      <c r="A307" s="1">
        <v>40295</v>
      </c>
      <c r="B307" t="s">
        <v>6</v>
      </c>
      <c r="C307">
        <v>-29</v>
      </c>
      <c r="D307">
        <v>0.111596769621402</v>
      </c>
      <c r="E307">
        <v>0.112569655709026</v>
      </c>
    </row>
    <row r="308" spans="1:5">
      <c r="A308" s="1">
        <v>40214</v>
      </c>
      <c r="B308" t="s">
        <v>6</v>
      </c>
      <c r="C308">
        <v>-12</v>
      </c>
      <c r="D308">
        <v>0.19906075638457901</v>
      </c>
      <c r="E308">
        <v>0.20007097368239701</v>
      </c>
    </row>
    <row r="309" spans="1:5">
      <c r="A309" s="1">
        <v>40246</v>
      </c>
      <c r="B309" t="s">
        <v>6</v>
      </c>
      <c r="C309">
        <v>-11</v>
      </c>
      <c r="D309">
        <v>0.55968242063921103</v>
      </c>
      <c r="E309">
        <v>0.56274133863221698</v>
      </c>
    </row>
    <row r="310" spans="1:5">
      <c r="A310" s="1">
        <v>40341</v>
      </c>
      <c r="B310" t="s">
        <v>6</v>
      </c>
      <c r="C310">
        <v>-63</v>
      </c>
      <c r="D310">
        <v>0.19679873564179801</v>
      </c>
      <c r="E310">
        <v>0.19755941754419001</v>
      </c>
    </row>
    <row r="311" spans="1:5">
      <c r="A311" s="1">
        <v>40267</v>
      </c>
      <c r="B311" t="s">
        <v>6</v>
      </c>
      <c r="C311">
        <v>-25</v>
      </c>
      <c r="D311">
        <v>0.26971862011706998</v>
      </c>
      <c r="E311">
        <v>0.270886747441765</v>
      </c>
    </row>
    <row r="312" spans="1:5">
      <c r="A312" s="1">
        <v>40253</v>
      </c>
      <c r="B312" t="s">
        <v>6</v>
      </c>
      <c r="C312">
        <v>-15</v>
      </c>
      <c r="D312">
        <v>0.258799926565628</v>
      </c>
      <c r="E312">
        <v>0.260074682986773</v>
      </c>
    </row>
    <row r="313" spans="1:5">
      <c r="A313" s="1">
        <v>40290</v>
      </c>
      <c r="B313" t="s">
        <v>6</v>
      </c>
      <c r="C313">
        <v>-26</v>
      </c>
      <c r="D313">
        <v>0.20371986980420301</v>
      </c>
      <c r="E313">
        <v>0.204869583053778</v>
      </c>
    </row>
    <row r="314" spans="1:5">
      <c r="A314" s="1">
        <v>40156</v>
      </c>
      <c r="B314" t="s">
        <v>6</v>
      </c>
      <c r="C314">
        <v>5</v>
      </c>
      <c r="D314">
        <v>9.8282346155556297E-2</v>
      </c>
      <c r="E314">
        <v>9.9301793401912405E-2</v>
      </c>
    </row>
    <row r="315" spans="1:5">
      <c r="A315" s="1">
        <v>40310</v>
      </c>
      <c r="B315" t="s">
        <v>6</v>
      </c>
      <c r="C315">
        <v>-37</v>
      </c>
      <c r="D315">
        <v>0.24239190720472001</v>
      </c>
      <c r="E315">
        <v>0.24336315766532901</v>
      </c>
    </row>
    <row r="316" spans="1:5">
      <c r="A316" s="1">
        <v>40338</v>
      </c>
      <c r="B316" t="s">
        <v>6</v>
      </c>
      <c r="C316">
        <v>-62</v>
      </c>
      <c r="D316">
        <v>0.20992447243133799</v>
      </c>
      <c r="E316">
        <v>0.21064221905185301</v>
      </c>
    </row>
    <row r="317" spans="1:5">
      <c r="A317" s="1">
        <v>40200</v>
      </c>
      <c r="B317" t="s">
        <v>6</v>
      </c>
      <c r="C317">
        <v>-8</v>
      </c>
      <c r="D317">
        <v>0.16208943692398001</v>
      </c>
      <c r="E317">
        <v>0.163016577478591</v>
      </c>
    </row>
    <row r="318" spans="1:5">
      <c r="A318" s="1">
        <v>40206</v>
      </c>
      <c r="B318" t="s">
        <v>6</v>
      </c>
      <c r="C318">
        <v>-11</v>
      </c>
      <c r="D318">
        <v>8.6249646402143096E-2</v>
      </c>
      <c r="E318">
        <v>8.6937256842449503E-2</v>
      </c>
    </row>
    <row r="319" spans="1:5">
      <c r="A319" s="1">
        <v>40234</v>
      </c>
      <c r="B319" t="s">
        <v>6</v>
      </c>
      <c r="C319">
        <v>-14</v>
      </c>
      <c r="D319">
        <v>0.42675951093217901</v>
      </c>
      <c r="E319">
        <v>0.42978299964047501</v>
      </c>
    </row>
    <row r="320" spans="1:5">
      <c r="A320" s="1">
        <v>40197</v>
      </c>
      <c r="B320" t="s">
        <v>6</v>
      </c>
      <c r="C320">
        <v>-3</v>
      </c>
      <c r="D320">
        <v>0.18539261769326901</v>
      </c>
      <c r="E320">
        <v>0.186338859246893</v>
      </c>
    </row>
    <row r="321" spans="1:5">
      <c r="A321" s="1">
        <v>40358</v>
      </c>
      <c r="B321" t="s">
        <v>6</v>
      </c>
      <c r="C321">
        <v>-77</v>
      </c>
      <c r="D321">
        <v>0.18881021150952301</v>
      </c>
      <c r="E321">
        <v>0.18951362913248701</v>
      </c>
    </row>
    <row r="322" spans="1:5">
      <c r="A322" s="1">
        <v>40207</v>
      </c>
      <c r="B322" t="s">
        <v>6</v>
      </c>
      <c r="C322">
        <v>-11</v>
      </c>
      <c r="D322">
        <v>0.105270437288823</v>
      </c>
      <c r="E322">
        <v>0.10618644390005499</v>
      </c>
    </row>
    <row r="323" spans="1:5">
      <c r="A323" s="1">
        <v>40261</v>
      </c>
      <c r="B323" t="s">
        <v>6</v>
      </c>
      <c r="C323">
        <v>-20</v>
      </c>
      <c r="D323">
        <v>0.28372805159929998</v>
      </c>
      <c r="E323">
        <v>0.28506035379822098</v>
      </c>
    </row>
    <row r="324" spans="1:5">
      <c r="A324" s="1">
        <v>40318</v>
      </c>
      <c r="B324" t="s">
        <v>6</v>
      </c>
      <c r="C324">
        <v>-42</v>
      </c>
      <c r="D324">
        <v>-4.12173598998222E-3</v>
      </c>
      <c r="E324">
        <v>-4.2470100381070304E-3</v>
      </c>
    </row>
    <row r="325" spans="1:5">
      <c r="A325" s="1">
        <v>40283</v>
      </c>
      <c r="B325" t="s">
        <v>6</v>
      </c>
      <c r="C325">
        <v>-23</v>
      </c>
      <c r="D325">
        <v>0.30231817983083098</v>
      </c>
      <c r="E325">
        <v>0.30351535905515498</v>
      </c>
    </row>
    <row r="326" spans="1:5">
      <c r="A326" s="1">
        <v>40312</v>
      </c>
      <c r="B326" t="s">
        <v>6</v>
      </c>
      <c r="C326">
        <v>-38</v>
      </c>
      <c r="D326">
        <v>0.19767620810761999</v>
      </c>
      <c r="E326">
        <v>0.19845731737295899</v>
      </c>
    </row>
    <row r="327" spans="1:5">
      <c r="A327" s="1">
        <v>40169</v>
      </c>
      <c r="B327" t="s">
        <v>6</v>
      </c>
      <c r="C327">
        <v>11</v>
      </c>
      <c r="D327">
        <v>0.18499076285126501</v>
      </c>
      <c r="E327">
        <v>0.18602205643438499</v>
      </c>
    </row>
    <row r="328" spans="1:5">
      <c r="A328" s="1">
        <v>40317</v>
      </c>
      <c r="B328" t="s">
        <v>6</v>
      </c>
      <c r="C328">
        <v>-43</v>
      </c>
      <c r="D328">
        <v>-4.6745275875500203E-3</v>
      </c>
      <c r="E328">
        <v>-4.7999929410315499E-3</v>
      </c>
    </row>
    <row r="329" spans="1:5">
      <c r="A329" s="1">
        <v>40171</v>
      </c>
      <c r="B329" t="s">
        <v>6</v>
      </c>
      <c r="C329">
        <v>11</v>
      </c>
      <c r="D329">
        <v>0.195618903284345</v>
      </c>
      <c r="E329">
        <v>0.196692381989058</v>
      </c>
    </row>
    <row r="330" spans="1:5">
      <c r="A330" s="1">
        <v>40219</v>
      </c>
      <c r="B330" t="s">
        <v>6</v>
      </c>
      <c r="C330">
        <v>-12</v>
      </c>
      <c r="D330">
        <v>0.48714972330731199</v>
      </c>
      <c r="E330">
        <v>0.49000542320581197</v>
      </c>
    </row>
    <row r="331" spans="1:5">
      <c r="A331" s="1">
        <v>40368</v>
      </c>
      <c r="B331" t="s">
        <v>6</v>
      </c>
      <c r="C331">
        <v>-78</v>
      </c>
      <c r="D331">
        <v>6.4544173168937596E-2</v>
      </c>
      <c r="E331">
        <v>6.4043829238798505E-2</v>
      </c>
    </row>
    <row r="332" spans="1:5">
      <c r="A332" s="1">
        <v>40320</v>
      </c>
      <c r="B332" t="s">
        <v>6</v>
      </c>
      <c r="C332">
        <v>-46</v>
      </c>
      <c r="D332" s="2">
        <v>8.0738852070275704E-5</v>
      </c>
      <c r="E332" s="2">
        <v>-4.1950609344950098E-5</v>
      </c>
    </row>
    <row r="333" spans="1:5">
      <c r="A333" s="1">
        <v>40348</v>
      </c>
      <c r="B333" t="s">
        <v>6</v>
      </c>
      <c r="C333">
        <v>-72</v>
      </c>
      <c r="D333">
        <v>0.177817644687219</v>
      </c>
      <c r="E333">
        <v>0.178567335563071</v>
      </c>
    </row>
    <row r="334" spans="1:5">
      <c r="A334" s="1">
        <v>40250</v>
      </c>
      <c r="B334" t="s">
        <v>6</v>
      </c>
      <c r="C334">
        <v>-14</v>
      </c>
      <c r="D334">
        <v>0.26970215504061301</v>
      </c>
      <c r="E334">
        <v>0.271021070226872</v>
      </c>
    </row>
    <row r="335" spans="1:5">
      <c r="A335" s="1">
        <v>40327</v>
      </c>
      <c r="B335" t="s">
        <v>6</v>
      </c>
      <c r="C335">
        <v>-50</v>
      </c>
      <c r="D335">
        <v>0.157501606205663</v>
      </c>
      <c r="E335">
        <v>0.158115363374629</v>
      </c>
    </row>
    <row r="336" spans="1:5">
      <c r="A336" s="1">
        <v>40198</v>
      </c>
      <c r="B336" t="s">
        <v>6</v>
      </c>
      <c r="C336">
        <v>-4</v>
      </c>
      <c r="D336">
        <v>0.18539261769326901</v>
      </c>
      <c r="E336">
        <v>0.186338859246893</v>
      </c>
    </row>
    <row r="337" spans="1:5">
      <c r="A337" s="1">
        <v>40275</v>
      </c>
      <c r="B337" t="s">
        <v>6</v>
      </c>
      <c r="C337">
        <v>-25</v>
      </c>
      <c r="D337">
        <v>0.30449867905248501</v>
      </c>
      <c r="E337">
        <v>0.30588453729909199</v>
      </c>
    </row>
    <row r="338" spans="1:5">
      <c r="A338" s="1">
        <v>40359</v>
      </c>
      <c r="B338" t="s">
        <v>6</v>
      </c>
      <c r="C338">
        <v>-76</v>
      </c>
      <c r="D338">
        <v>0.20220830228158801</v>
      </c>
      <c r="E338">
        <v>0.20297734656272601</v>
      </c>
    </row>
    <row r="339" spans="1:5">
      <c r="A339" s="1">
        <v>40183</v>
      </c>
      <c r="B339" t="s">
        <v>6</v>
      </c>
      <c r="C339">
        <v>8</v>
      </c>
      <c r="D339">
        <v>0.20829249102797001</v>
      </c>
      <c r="E339">
        <v>0.20937556093298301</v>
      </c>
    </row>
    <row r="340" spans="1:5">
      <c r="A340" s="1">
        <v>40333</v>
      </c>
      <c r="B340" t="s">
        <v>6</v>
      </c>
      <c r="C340">
        <v>-57</v>
      </c>
      <c r="D340">
        <v>0.22630714938871299</v>
      </c>
      <c r="E340">
        <v>0.22707471590396699</v>
      </c>
    </row>
    <row r="341" spans="1:5">
      <c r="A341" s="1">
        <v>40340</v>
      </c>
      <c r="B341" t="s">
        <v>6</v>
      </c>
      <c r="C341">
        <v>-62</v>
      </c>
      <c r="D341">
        <v>0.21514735949500899</v>
      </c>
      <c r="E341">
        <v>0.21595675402824699</v>
      </c>
    </row>
    <row r="342" spans="1:5">
      <c r="A342" s="1">
        <v>40177</v>
      </c>
      <c r="B342" t="s">
        <v>6</v>
      </c>
      <c r="C342">
        <v>11</v>
      </c>
      <c r="D342">
        <v>0.19796126946680201</v>
      </c>
      <c r="E342">
        <v>0.199033250163132</v>
      </c>
    </row>
    <row r="343" spans="1:5">
      <c r="A343" s="1">
        <v>40326</v>
      </c>
      <c r="B343" t="s">
        <v>6</v>
      </c>
      <c r="C343">
        <v>-49</v>
      </c>
      <c r="D343">
        <v>7.2796639019584303E-2</v>
      </c>
      <c r="E343">
        <v>7.3079475452995799E-2</v>
      </c>
    </row>
    <row r="344" spans="1:5">
      <c r="A344" s="1">
        <v>40334</v>
      </c>
      <c r="B344" t="s">
        <v>6</v>
      </c>
      <c r="C344">
        <v>-61</v>
      </c>
      <c r="D344">
        <v>0.212700322535432</v>
      </c>
      <c r="E344">
        <v>0.21342743047634899</v>
      </c>
    </row>
    <row r="345" spans="1:5">
      <c r="A345" s="1">
        <v>40332</v>
      </c>
      <c r="B345" t="s">
        <v>6</v>
      </c>
      <c r="C345">
        <v>-53</v>
      </c>
      <c r="D345">
        <v>0.14010855066358699</v>
      </c>
      <c r="E345">
        <v>0.14062330297227299</v>
      </c>
    </row>
    <row r="346" spans="1:5">
      <c r="A346" s="1">
        <v>40268</v>
      </c>
      <c r="B346" t="s">
        <v>6</v>
      </c>
      <c r="C346">
        <v>-26</v>
      </c>
      <c r="D346">
        <v>0.26092541211221898</v>
      </c>
      <c r="E346">
        <v>0.26208507822416</v>
      </c>
    </row>
    <row r="347" spans="1:5">
      <c r="A347" s="1">
        <v>40299</v>
      </c>
      <c r="B347" t="s">
        <v>6</v>
      </c>
      <c r="C347">
        <v>-32</v>
      </c>
      <c r="D347">
        <v>5.7303751417665298E-2</v>
      </c>
      <c r="E347">
        <v>5.81010972082446E-2</v>
      </c>
    </row>
    <row r="348" spans="1:5">
      <c r="A348" s="1">
        <v>40235</v>
      </c>
      <c r="B348" t="s">
        <v>6</v>
      </c>
      <c r="C348">
        <v>-10</v>
      </c>
      <c r="D348">
        <v>0.55798436002674601</v>
      </c>
      <c r="E348">
        <v>0.56112038709208301</v>
      </c>
    </row>
    <row r="349" spans="1:5">
      <c r="A349" s="1">
        <v>40284</v>
      </c>
      <c r="B349" t="s">
        <v>6</v>
      </c>
      <c r="C349">
        <v>-22</v>
      </c>
      <c r="D349">
        <v>0.31251048752313898</v>
      </c>
      <c r="E349">
        <v>0.31377128711811297</v>
      </c>
    </row>
    <row r="350" spans="1:5">
      <c r="A350" s="1">
        <v>40263</v>
      </c>
      <c r="B350" t="s">
        <v>6</v>
      </c>
      <c r="C350">
        <v>-26</v>
      </c>
      <c r="D350">
        <v>0.24955887093686199</v>
      </c>
      <c r="E350">
        <v>0.25073253595795503</v>
      </c>
    </row>
    <row r="351" spans="1:5">
      <c r="A351" s="1">
        <v>40163</v>
      </c>
      <c r="B351" t="s">
        <v>6</v>
      </c>
      <c r="C351">
        <v>9</v>
      </c>
      <c r="D351">
        <v>0.16490737693430199</v>
      </c>
      <c r="E351">
        <v>0.166136939245664</v>
      </c>
    </row>
    <row r="352" spans="1:5">
      <c r="A352" s="1">
        <v>40229</v>
      </c>
      <c r="B352" t="s">
        <v>6</v>
      </c>
      <c r="C352">
        <v>-12</v>
      </c>
      <c r="D352">
        <v>0.40788885611807402</v>
      </c>
      <c r="E352">
        <v>0.41100569942138399</v>
      </c>
    </row>
    <row r="353" spans="1:5">
      <c r="A353" s="1">
        <v>40218</v>
      </c>
      <c r="B353" t="s">
        <v>6</v>
      </c>
      <c r="C353">
        <v>-12</v>
      </c>
      <c r="D353">
        <v>0.20143543759302701</v>
      </c>
      <c r="E353">
        <v>0.202451266636996</v>
      </c>
    </row>
    <row r="354" spans="1:5">
      <c r="A354" s="1">
        <v>40211</v>
      </c>
      <c r="B354" t="s">
        <v>6</v>
      </c>
      <c r="C354">
        <v>-10</v>
      </c>
      <c r="D354">
        <v>0.19264337242731</v>
      </c>
      <c r="E354">
        <v>0.193713036114424</v>
      </c>
    </row>
    <row r="355" spans="1:5">
      <c r="A355" s="1">
        <v>40304</v>
      </c>
      <c r="B355" t="s">
        <v>6</v>
      </c>
      <c r="C355">
        <v>-32</v>
      </c>
      <c r="D355">
        <v>0.25451147242555899</v>
      </c>
      <c r="E355">
        <v>0.25551635668652001</v>
      </c>
    </row>
    <row r="356" spans="1:5">
      <c r="A356" s="1">
        <v>40149</v>
      </c>
      <c r="B356" t="s">
        <v>6</v>
      </c>
      <c r="C356">
        <v>1</v>
      </c>
      <c r="D356">
        <v>5.7736720554272501E-2</v>
      </c>
      <c r="E356">
        <v>5.8648717193367603E-2</v>
      </c>
    </row>
    <row r="357" spans="1:5">
      <c r="A357" s="1">
        <v>40313</v>
      </c>
      <c r="B357" t="s">
        <v>6</v>
      </c>
      <c r="C357">
        <v>-41</v>
      </c>
      <c r="D357">
        <v>0.16630248390670199</v>
      </c>
      <c r="E357">
        <v>0.16704590051179699</v>
      </c>
    </row>
    <row r="358" spans="1:5">
      <c r="A358" s="1">
        <v>40264</v>
      </c>
      <c r="B358" t="s">
        <v>6</v>
      </c>
      <c r="C358">
        <v>-25</v>
      </c>
      <c r="D358">
        <v>0.27158332880901598</v>
      </c>
      <c r="E358">
        <v>0.27277662913325401</v>
      </c>
    </row>
    <row r="359" spans="1:5">
      <c r="A359" s="1">
        <v>40243</v>
      </c>
      <c r="B359" t="s">
        <v>6</v>
      </c>
      <c r="C359">
        <v>-12</v>
      </c>
      <c r="D359">
        <v>0.55205852869139205</v>
      </c>
      <c r="E359">
        <v>0.55510786258149702</v>
      </c>
    </row>
    <row r="360" spans="1:5">
      <c r="A360" s="1">
        <v>40157</v>
      </c>
      <c r="B360" t="s">
        <v>6</v>
      </c>
      <c r="C360">
        <v>6</v>
      </c>
      <c r="D360">
        <v>0.104933550210735</v>
      </c>
      <c r="E360">
        <v>0.106359264371804</v>
      </c>
    </row>
    <row r="361" spans="1:5">
      <c r="A361" s="1">
        <v>40158</v>
      </c>
      <c r="B361" t="s">
        <v>6</v>
      </c>
      <c r="C361">
        <v>8</v>
      </c>
      <c r="D361">
        <v>0.16950776702197901</v>
      </c>
      <c r="E361">
        <v>0.17100658968235</v>
      </c>
    </row>
    <row r="362" spans="1:5">
      <c r="A362" s="1">
        <v>40187</v>
      </c>
      <c r="B362" t="s">
        <v>6</v>
      </c>
      <c r="C362">
        <v>1</v>
      </c>
      <c r="D362">
        <v>0.16741942480034</v>
      </c>
      <c r="E362">
        <v>0.16831992862915701</v>
      </c>
    </row>
    <row r="363" spans="1:5">
      <c r="A363" s="1">
        <v>40170</v>
      </c>
      <c r="B363" t="s">
        <v>6</v>
      </c>
      <c r="C363">
        <v>10</v>
      </c>
      <c r="D363">
        <v>0.18056679971762499</v>
      </c>
      <c r="E363">
        <v>0.18159467598026399</v>
      </c>
    </row>
    <row r="364" spans="1:5">
      <c r="A364" s="1">
        <v>40339</v>
      </c>
      <c r="B364" t="s">
        <v>6</v>
      </c>
      <c r="C364">
        <v>-60</v>
      </c>
      <c r="D364">
        <v>0.214119422601869</v>
      </c>
      <c r="E364">
        <v>0.214838680584548</v>
      </c>
    </row>
    <row r="365" spans="1:5">
      <c r="A365" s="1">
        <v>40213</v>
      </c>
      <c r="B365" t="s">
        <v>6</v>
      </c>
      <c r="C365">
        <v>-13</v>
      </c>
      <c r="D365">
        <v>0.176442014443635</v>
      </c>
      <c r="E365">
        <v>0.177441312333385</v>
      </c>
    </row>
    <row r="366" spans="1:5">
      <c r="A366" s="1">
        <v>40276</v>
      </c>
      <c r="B366" t="s">
        <v>6</v>
      </c>
      <c r="C366">
        <v>-23</v>
      </c>
      <c r="D366">
        <v>0.32050527441217802</v>
      </c>
      <c r="E366">
        <v>0.32198016873889201</v>
      </c>
    </row>
    <row r="367" spans="1:5">
      <c r="A367" s="1">
        <v>40255</v>
      </c>
      <c r="B367" t="s">
        <v>6</v>
      </c>
      <c r="C367">
        <v>-18</v>
      </c>
      <c r="D367">
        <v>0.25498380332649401</v>
      </c>
      <c r="E367">
        <v>0.25624878920480498</v>
      </c>
    </row>
    <row r="368" spans="1:5">
      <c r="A368" s="1">
        <v>40241</v>
      </c>
      <c r="B368" t="s">
        <v>6</v>
      </c>
      <c r="C368">
        <v>-14</v>
      </c>
      <c r="D368">
        <v>0.546367798297832</v>
      </c>
      <c r="E368">
        <v>0.54939931981325996</v>
      </c>
    </row>
    <row r="369" spans="1:5">
      <c r="A369" s="1">
        <v>40215</v>
      </c>
      <c r="B369" t="s">
        <v>6</v>
      </c>
      <c r="C369">
        <v>-13</v>
      </c>
      <c r="D369">
        <v>0.19308862632485699</v>
      </c>
      <c r="E369">
        <v>0.19409851665862499</v>
      </c>
    </row>
    <row r="370" spans="1:5">
      <c r="A370" s="1">
        <v>40296</v>
      </c>
      <c r="B370" t="s">
        <v>6</v>
      </c>
      <c r="C370">
        <v>-30</v>
      </c>
      <c r="D370">
        <v>9.8231034505970899E-2</v>
      </c>
      <c r="E370">
        <v>9.9197423881184202E-2</v>
      </c>
    </row>
    <row r="371" spans="1:5">
      <c r="A371" s="1">
        <v>40222</v>
      </c>
      <c r="B371" t="s">
        <v>6</v>
      </c>
      <c r="C371">
        <v>-9</v>
      </c>
      <c r="D371">
        <v>0.55276268577652399</v>
      </c>
      <c r="E371">
        <v>0.55578633380418496</v>
      </c>
    </row>
    <row r="372" spans="1:5">
      <c r="A372" s="1">
        <v>40247</v>
      </c>
      <c r="B372" t="s">
        <v>6</v>
      </c>
      <c r="C372">
        <v>-12</v>
      </c>
      <c r="D372">
        <v>0.229346443036511</v>
      </c>
      <c r="E372">
        <v>0.23047781079656099</v>
      </c>
    </row>
    <row r="373" spans="1:5">
      <c r="A373" s="1">
        <v>40191</v>
      </c>
      <c r="B373" t="s">
        <v>6</v>
      </c>
      <c r="C373">
        <v>1</v>
      </c>
      <c r="D373">
        <v>0.19140591128682599</v>
      </c>
      <c r="E373">
        <v>0.192371027957633</v>
      </c>
    </row>
    <row r="374" spans="1:5">
      <c r="A374" s="1">
        <v>40360</v>
      </c>
      <c r="B374" t="s">
        <v>6</v>
      </c>
      <c r="C374">
        <v>-78</v>
      </c>
      <c r="D374">
        <v>0.183789689825236</v>
      </c>
      <c r="E374">
        <v>0.184482079229946</v>
      </c>
    </row>
    <row r="375" spans="1:5">
      <c r="A375" s="1">
        <v>40270</v>
      </c>
      <c r="B375" t="s">
        <v>6</v>
      </c>
      <c r="C375">
        <v>-23</v>
      </c>
      <c r="D375">
        <v>0.31924713476766797</v>
      </c>
      <c r="E375">
        <v>0.32062521416329098</v>
      </c>
    </row>
    <row r="376" spans="1:5">
      <c r="A376" s="1">
        <v>40306</v>
      </c>
      <c r="B376" t="s">
        <v>6</v>
      </c>
      <c r="C376">
        <v>-33</v>
      </c>
      <c r="D376">
        <v>0.25447707241108503</v>
      </c>
      <c r="E376">
        <v>0.255493667646149</v>
      </c>
    </row>
    <row r="377" spans="1:5">
      <c r="A377" s="1">
        <v>40292</v>
      </c>
      <c r="B377" t="s">
        <v>6</v>
      </c>
      <c r="C377">
        <v>-27</v>
      </c>
      <c r="D377">
        <v>0.15607361264855099</v>
      </c>
      <c r="E377">
        <v>0.157228283064378</v>
      </c>
    </row>
    <row r="378" spans="1:5">
      <c r="A378" s="1">
        <v>40254</v>
      </c>
      <c r="B378" t="s">
        <v>6</v>
      </c>
      <c r="C378">
        <v>-16</v>
      </c>
      <c r="D378">
        <v>0.258799926565628</v>
      </c>
      <c r="E378">
        <v>0.260074682986773</v>
      </c>
    </row>
    <row r="379" spans="1:5">
      <c r="A379" s="1">
        <v>40257</v>
      </c>
      <c r="B379" t="s">
        <v>6</v>
      </c>
      <c r="C379">
        <v>-16</v>
      </c>
      <c r="D379">
        <v>0.28722040432532298</v>
      </c>
      <c r="E379">
        <v>0.28855583136443802</v>
      </c>
    </row>
    <row r="380" spans="1:5">
      <c r="A380" s="1">
        <v>40208</v>
      </c>
      <c r="B380" t="s">
        <v>6</v>
      </c>
      <c r="C380">
        <v>-10</v>
      </c>
      <c r="D380">
        <v>0.15600336648982099</v>
      </c>
      <c r="E380">
        <v>0.15706664798804401</v>
      </c>
    </row>
    <row r="381" spans="1:5">
      <c r="A381" s="1">
        <v>40256</v>
      </c>
      <c r="B381" t="s">
        <v>6</v>
      </c>
      <c r="C381">
        <v>-19</v>
      </c>
      <c r="D381">
        <v>0.26129993795147199</v>
      </c>
      <c r="E381">
        <v>0.26260073664885297</v>
      </c>
    </row>
    <row r="382" spans="1:5">
      <c r="A382" s="1">
        <v>40345</v>
      </c>
      <c r="B382" t="s">
        <v>6</v>
      </c>
      <c r="C382">
        <v>-65</v>
      </c>
      <c r="D382">
        <v>0.19436473451841299</v>
      </c>
      <c r="E382">
        <v>0.195119313760171</v>
      </c>
    </row>
    <row r="383" spans="1:5">
      <c r="A383" s="1">
        <v>40201</v>
      </c>
      <c r="B383" t="s">
        <v>6</v>
      </c>
      <c r="C383">
        <v>-9</v>
      </c>
      <c r="D383">
        <v>0.154135667967252</v>
      </c>
      <c r="E383">
        <v>0.15504214977970299</v>
      </c>
    </row>
    <row r="384" spans="1:5">
      <c r="A384" s="1">
        <v>40366</v>
      </c>
      <c r="B384" t="s">
        <v>6</v>
      </c>
      <c r="C384">
        <v>-77</v>
      </c>
      <c r="D384">
        <v>0.191590855616947</v>
      </c>
      <c r="E384">
        <v>0.19231614813829501</v>
      </c>
    </row>
    <row r="385" spans="1:5">
      <c r="A385" s="1">
        <v>40248</v>
      </c>
      <c r="B385" t="s">
        <v>6</v>
      </c>
      <c r="C385">
        <v>-13</v>
      </c>
      <c r="D385">
        <v>0.224206533242019</v>
      </c>
      <c r="E385">
        <v>0.22536400722461</v>
      </c>
    </row>
    <row r="386" spans="1:5">
      <c r="A386" s="1">
        <v>40176</v>
      </c>
      <c r="B386" t="s">
        <v>6</v>
      </c>
      <c r="C386">
        <v>10</v>
      </c>
      <c r="D386">
        <v>0.19205139505163299</v>
      </c>
      <c r="E386">
        <v>0.19311458754482899</v>
      </c>
    </row>
    <row r="387" spans="1:5">
      <c r="A387" s="1">
        <v>40242</v>
      </c>
      <c r="B387" t="s">
        <v>6</v>
      </c>
      <c r="C387">
        <v>-12</v>
      </c>
      <c r="D387">
        <v>0.54995923481290299</v>
      </c>
      <c r="E387">
        <v>0.55301319325629195</v>
      </c>
    </row>
    <row r="388" spans="1:5">
      <c r="A388" s="1">
        <v>40288</v>
      </c>
      <c r="B388" t="s">
        <v>6</v>
      </c>
      <c r="C388">
        <v>-25</v>
      </c>
      <c r="D388">
        <v>0.205995138293566</v>
      </c>
      <c r="E388">
        <v>0.20714974306043099</v>
      </c>
    </row>
    <row r="389" spans="1:5">
      <c r="A389" s="1">
        <v>40205</v>
      </c>
      <c r="B389" t="s">
        <v>6</v>
      </c>
      <c r="C389">
        <v>-9</v>
      </c>
      <c r="D389">
        <v>0.10229201524825</v>
      </c>
      <c r="E389">
        <v>0.103003345667812</v>
      </c>
    </row>
    <row r="390" spans="1:5">
      <c r="A390" s="1">
        <v>40271</v>
      </c>
      <c r="B390" t="s">
        <v>6</v>
      </c>
      <c r="C390">
        <v>-23</v>
      </c>
      <c r="D390">
        <v>0.36225788745583998</v>
      </c>
      <c r="E390">
        <v>0.36381317149755099</v>
      </c>
    </row>
    <row r="391" spans="1:5">
      <c r="A391" s="1">
        <v>40150</v>
      </c>
      <c r="B391" t="s">
        <v>6</v>
      </c>
      <c r="C391">
        <v>2</v>
      </c>
      <c r="D391">
        <v>6.46332722784103E-2</v>
      </c>
      <c r="E391">
        <v>6.5584971238929604E-2</v>
      </c>
    </row>
    <row r="392" spans="1:5">
      <c r="A392" s="1">
        <v>40316</v>
      </c>
      <c r="B392" t="s">
        <v>6</v>
      </c>
      <c r="C392">
        <v>-43</v>
      </c>
      <c r="D392">
        <v>-1.3295217242722399E-2</v>
      </c>
      <c r="E392">
        <v>-1.34440614082554E-2</v>
      </c>
    </row>
    <row r="393" spans="1:5">
      <c r="A393" s="1">
        <v>40330</v>
      </c>
      <c r="B393" t="s">
        <v>6</v>
      </c>
      <c r="C393">
        <v>-49</v>
      </c>
      <c r="D393">
        <v>0.163558191404482</v>
      </c>
      <c r="E393">
        <v>0.164180845306966</v>
      </c>
    </row>
    <row r="394" spans="1:5">
      <c r="A394" s="1">
        <v>40282</v>
      </c>
      <c r="B394" t="s">
        <v>6</v>
      </c>
      <c r="C394">
        <v>-24</v>
      </c>
      <c r="D394">
        <v>0.279590907103558</v>
      </c>
      <c r="E394">
        <v>0.28076361556535301</v>
      </c>
    </row>
    <row r="395" spans="1:5">
      <c r="A395" s="1">
        <v>40352</v>
      </c>
      <c r="B395" t="s">
        <v>6</v>
      </c>
      <c r="C395">
        <v>-73</v>
      </c>
      <c r="D395">
        <v>0.19385798329934101</v>
      </c>
      <c r="E395">
        <v>0.19460923045185199</v>
      </c>
    </row>
    <row r="396" spans="1:5">
      <c r="A396" s="1">
        <v>40309</v>
      </c>
      <c r="B396" t="s">
        <v>6</v>
      </c>
      <c r="C396">
        <v>-36</v>
      </c>
      <c r="D396">
        <v>0.248066816000829</v>
      </c>
      <c r="E396">
        <v>0.24905029396002301</v>
      </c>
    </row>
    <row r="397" spans="1:5">
      <c r="A397" s="1">
        <v>40152</v>
      </c>
      <c r="B397" t="s">
        <v>6</v>
      </c>
      <c r="C397">
        <v>6</v>
      </c>
      <c r="D397">
        <v>0.106230258041037</v>
      </c>
      <c r="E397">
        <v>0.107261437725887</v>
      </c>
    </row>
    <row r="398" spans="1:5">
      <c r="A398" s="1">
        <v>40325</v>
      </c>
      <c r="B398" t="s">
        <v>6</v>
      </c>
      <c r="C398">
        <v>-48</v>
      </c>
      <c r="D398">
        <v>-1.2783623105100001E-2</v>
      </c>
      <c r="E398">
        <v>-1.2924300565842799E-2</v>
      </c>
    </row>
    <row r="399" spans="1:5">
      <c r="A399" s="1">
        <v>40233</v>
      </c>
      <c r="B399" t="s">
        <v>6</v>
      </c>
      <c r="C399">
        <v>-12</v>
      </c>
      <c r="D399">
        <v>0.428898665982619</v>
      </c>
      <c r="E399">
        <v>0.43206316201897699</v>
      </c>
    </row>
    <row r="400" spans="1:5">
      <c r="A400" s="1">
        <v>40185</v>
      </c>
      <c r="B400" t="s">
        <v>6</v>
      </c>
      <c r="C400">
        <v>4</v>
      </c>
      <c r="D400">
        <v>0.18541833494647</v>
      </c>
      <c r="E400">
        <v>0.18638834918150701</v>
      </c>
    </row>
    <row r="401" spans="1:5">
      <c r="A401" s="1">
        <v>40274</v>
      </c>
      <c r="B401" t="s">
        <v>6</v>
      </c>
      <c r="C401">
        <v>-24</v>
      </c>
      <c r="D401">
        <v>0.316253911818765</v>
      </c>
      <c r="E401">
        <v>0.31773831527235702</v>
      </c>
    </row>
    <row r="402" spans="1:5">
      <c r="A402" s="1">
        <v>40351</v>
      </c>
      <c r="B402" t="s">
        <v>6</v>
      </c>
      <c r="C402">
        <v>-74</v>
      </c>
      <c r="D402">
        <v>0.19041630069895901</v>
      </c>
      <c r="E402">
        <v>0.19116259895124599</v>
      </c>
    </row>
    <row r="403" spans="1:5">
      <c r="A403" s="1">
        <v>40305</v>
      </c>
      <c r="B403" t="s">
        <v>6</v>
      </c>
      <c r="C403">
        <v>-34</v>
      </c>
      <c r="D403">
        <v>0.23340594478736801</v>
      </c>
      <c r="E403">
        <v>0.234388652839533</v>
      </c>
    </row>
    <row r="404" spans="1:5">
      <c r="A404" s="1">
        <v>40220</v>
      </c>
      <c r="B404" t="s">
        <v>6</v>
      </c>
      <c r="C404">
        <v>-11</v>
      </c>
      <c r="D404">
        <v>0.48825408553812399</v>
      </c>
      <c r="E404">
        <v>0.49112923549741899</v>
      </c>
    </row>
    <row r="405" spans="1:5">
      <c r="A405" s="1">
        <v>40212</v>
      </c>
      <c r="B405" t="s">
        <v>6</v>
      </c>
      <c r="C405">
        <v>-11</v>
      </c>
      <c r="D405">
        <v>0.17018847145594601</v>
      </c>
      <c r="E405">
        <v>0.17114795052552401</v>
      </c>
    </row>
    <row r="406" spans="1:5">
      <c r="A406" s="1">
        <v>40166</v>
      </c>
      <c r="B406" t="s">
        <v>6</v>
      </c>
      <c r="C406">
        <v>13</v>
      </c>
      <c r="D406">
        <v>0.21501544054264601</v>
      </c>
      <c r="E406">
        <v>0.21631567966597301</v>
      </c>
    </row>
    <row r="407" spans="1:5">
      <c r="A407" s="1">
        <v>40159</v>
      </c>
      <c r="B407" t="s">
        <v>6</v>
      </c>
      <c r="C407">
        <v>7</v>
      </c>
      <c r="D407">
        <v>0.140055060063696</v>
      </c>
      <c r="E407">
        <v>0.14124452497915599</v>
      </c>
    </row>
    <row r="408" spans="1:5">
      <c r="A408" s="1">
        <v>40303</v>
      </c>
      <c r="B408" t="s">
        <v>6</v>
      </c>
      <c r="C408">
        <v>-34</v>
      </c>
      <c r="D408">
        <v>3.5812947932670203E-2</v>
      </c>
      <c r="E408">
        <v>3.6573413708797999E-2</v>
      </c>
    </row>
    <row r="409" spans="1:5">
      <c r="A409" s="1">
        <v>40226</v>
      </c>
      <c r="B409" t="s">
        <v>6</v>
      </c>
      <c r="C409">
        <v>-9</v>
      </c>
      <c r="D409">
        <v>0.55697766953814698</v>
      </c>
      <c r="E409">
        <v>0.56011430442523702</v>
      </c>
    </row>
    <row r="410" spans="1:5">
      <c r="A410" s="1">
        <v>40354</v>
      </c>
      <c r="B410" t="s">
        <v>6</v>
      </c>
      <c r="C410">
        <v>-77</v>
      </c>
      <c r="D410">
        <v>0.147389434213441</v>
      </c>
      <c r="E410">
        <v>0.148025029029312</v>
      </c>
    </row>
    <row r="411" spans="1:5">
      <c r="A411" s="1">
        <v>40192</v>
      </c>
      <c r="B411" t="s">
        <v>6</v>
      </c>
      <c r="C411">
        <v>0</v>
      </c>
      <c r="D411">
        <v>0.184448740099521</v>
      </c>
      <c r="E411">
        <v>0.18541164774263999</v>
      </c>
    </row>
    <row r="412" spans="1:5">
      <c r="A412" s="1">
        <v>40291</v>
      </c>
      <c r="B412" t="s">
        <v>6</v>
      </c>
      <c r="C412">
        <v>-25</v>
      </c>
      <c r="D412">
        <v>0.160955630549283</v>
      </c>
      <c r="E412">
        <v>0.16211841983726799</v>
      </c>
    </row>
    <row r="413" spans="1:5">
      <c r="A413" s="1">
        <v>40151</v>
      </c>
      <c r="B413" t="s">
        <v>6</v>
      </c>
      <c r="C413">
        <v>4</v>
      </c>
      <c r="D413">
        <v>8.1986289971734905E-2</v>
      </c>
      <c r="E413">
        <v>8.2948157992908902E-2</v>
      </c>
    </row>
    <row r="414" spans="1:5">
      <c r="A414" s="1">
        <v>40186</v>
      </c>
      <c r="B414" t="s">
        <v>6</v>
      </c>
      <c r="C414">
        <v>3</v>
      </c>
      <c r="D414">
        <v>0.184470276142807</v>
      </c>
      <c r="E414">
        <v>0.18546062690756199</v>
      </c>
    </row>
    <row r="415" spans="1:5">
      <c r="A415" s="1">
        <v>40311</v>
      </c>
      <c r="B415" t="s">
        <v>6</v>
      </c>
      <c r="C415">
        <v>-39</v>
      </c>
      <c r="D415">
        <v>0.19652692959912799</v>
      </c>
      <c r="E415">
        <v>0.19730761409598199</v>
      </c>
    </row>
    <row r="416" spans="1:5">
      <c r="A416" s="1">
        <v>40221</v>
      </c>
      <c r="B416" t="s">
        <v>6</v>
      </c>
      <c r="C416">
        <v>-9</v>
      </c>
      <c r="D416">
        <v>0.52307198321591397</v>
      </c>
      <c r="E416">
        <v>0.52604411378078597</v>
      </c>
    </row>
    <row r="417" spans="1:5">
      <c r="A417" t="s">
        <v>9</v>
      </c>
    </row>
    <row r="418" spans="1:5">
      <c r="A418" s="1">
        <v>40232</v>
      </c>
      <c r="B418" t="s">
        <v>6</v>
      </c>
      <c r="C418">
        <v>-32</v>
      </c>
      <c r="D418">
        <v>0.234618656029528</v>
      </c>
      <c r="E418">
        <v>0.235098023129865</v>
      </c>
    </row>
    <row r="419" spans="1:5">
      <c r="A419" s="1">
        <v>40179</v>
      </c>
      <c r="B419" t="s">
        <v>6</v>
      </c>
      <c r="C419">
        <v>-7</v>
      </c>
      <c r="D419">
        <v>5.8648374662576601E-2</v>
      </c>
      <c r="E419">
        <v>5.8862404127798397E-2</v>
      </c>
    </row>
    <row r="420" spans="1:5">
      <c r="A420" s="1">
        <v>40277</v>
      </c>
      <c r="B420" t="s">
        <v>6</v>
      </c>
      <c r="C420">
        <v>-47</v>
      </c>
      <c r="D420">
        <v>-0.68287630165975899</v>
      </c>
      <c r="E420">
        <v>-0.68917652406063401</v>
      </c>
    </row>
    <row r="421" spans="1:5">
      <c r="A421" s="1">
        <v>40319</v>
      </c>
      <c r="B421" t="s">
        <v>6</v>
      </c>
      <c r="C421">
        <v>-71</v>
      </c>
      <c r="D421">
        <v>-0.87506039879475805</v>
      </c>
      <c r="E421">
        <v>-0.88320747619042195</v>
      </c>
    </row>
    <row r="422" spans="1:5">
      <c r="A422" s="1">
        <v>40180</v>
      </c>
      <c r="B422" t="s">
        <v>6</v>
      </c>
      <c r="C422">
        <v>-9</v>
      </c>
      <c r="D422">
        <v>5.8648374662576601E-2</v>
      </c>
      <c r="E422">
        <v>5.8862404127798397E-2</v>
      </c>
    </row>
    <row r="423" spans="1:5">
      <c r="A423" s="1">
        <v>40164</v>
      </c>
      <c r="B423" t="s">
        <v>6</v>
      </c>
      <c r="C423">
        <v>-3</v>
      </c>
      <c r="D423">
        <v>3.98854140540068E-2</v>
      </c>
      <c r="E423">
        <v>4.0011892924234897E-2</v>
      </c>
    </row>
    <row r="424" spans="1:5">
      <c r="A424" s="1">
        <v>40353</v>
      </c>
      <c r="B424" t="s">
        <v>6</v>
      </c>
      <c r="C424">
        <v>-100</v>
      </c>
      <c r="D424">
        <v>-1.1132498324937901</v>
      </c>
      <c r="E424">
        <v>-1.12205117573034</v>
      </c>
    </row>
    <row r="425" spans="1:5">
      <c r="A425" s="1">
        <v>40297</v>
      </c>
      <c r="B425" t="s">
        <v>6</v>
      </c>
      <c r="C425">
        <v>-59</v>
      </c>
      <c r="D425">
        <v>-0.55799852642385595</v>
      </c>
      <c r="E425">
        <v>-0.56449337752376405</v>
      </c>
    </row>
    <row r="426" spans="1:5">
      <c r="A426" s="1">
        <v>40289</v>
      </c>
      <c r="B426" t="s">
        <v>6</v>
      </c>
      <c r="C426">
        <v>-54</v>
      </c>
      <c r="D426">
        <v>-0.65565361905281005</v>
      </c>
      <c r="E426">
        <v>-0.66205791653236401</v>
      </c>
    </row>
    <row r="427" spans="1:5">
      <c r="A427" s="1">
        <v>40184</v>
      </c>
      <c r="B427" t="s">
        <v>6</v>
      </c>
      <c r="C427">
        <v>-10</v>
      </c>
      <c r="D427">
        <v>6.8050084064286101E-2</v>
      </c>
      <c r="E427">
        <v>6.8286435587605804E-2</v>
      </c>
    </row>
    <row r="428" spans="1:5">
      <c r="A428" s="1">
        <v>40347</v>
      </c>
      <c r="B428" t="s">
        <v>6</v>
      </c>
      <c r="C428">
        <v>-98</v>
      </c>
      <c r="D428">
        <v>-1.14708589417964</v>
      </c>
      <c r="E428">
        <v>-1.1560437866981901</v>
      </c>
    </row>
    <row r="429" spans="1:5">
      <c r="A429" s="1">
        <v>40155</v>
      </c>
      <c r="B429" t="s">
        <v>6</v>
      </c>
      <c r="C429">
        <v>3</v>
      </c>
      <c r="D429">
        <v>3.4921205015439299E-2</v>
      </c>
      <c r="E429">
        <v>3.5002686625829997E-2</v>
      </c>
    </row>
    <row r="430" spans="1:5">
      <c r="A430" s="1">
        <v>40331</v>
      </c>
      <c r="B430" t="s">
        <v>6</v>
      </c>
      <c r="C430">
        <v>-82</v>
      </c>
      <c r="D430">
        <v>-1.04015590124466</v>
      </c>
      <c r="E430">
        <v>-1.0484043049327401</v>
      </c>
    </row>
    <row r="431" spans="1:5">
      <c r="A431" s="1">
        <v>40262</v>
      </c>
      <c r="B431" t="s">
        <v>6</v>
      </c>
      <c r="C431">
        <v>-39</v>
      </c>
      <c r="D431">
        <v>-0.56665040337240302</v>
      </c>
      <c r="E431">
        <v>-0.57259102704147702</v>
      </c>
    </row>
    <row r="432" spans="1:5">
      <c r="A432" s="1">
        <v>40204</v>
      </c>
      <c r="B432" t="s">
        <v>6</v>
      </c>
      <c r="C432">
        <v>-27</v>
      </c>
      <c r="D432">
        <v>3.4923270224722899E-2</v>
      </c>
      <c r="E432">
        <v>3.5077892335315698E-2</v>
      </c>
    </row>
    <row r="433" spans="1:5">
      <c r="A433" s="1">
        <v>40269</v>
      </c>
      <c r="B433" t="s">
        <v>6</v>
      </c>
      <c r="C433">
        <v>-39</v>
      </c>
      <c r="D433">
        <v>-0.640786048057298</v>
      </c>
      <c r="E433">
        <v>-0.64673432244833295</v>
      </c>
    </row>
    <row r="434" spans="1:5">
      <c r="A434" s="1">
        <v>40193</v>
      </c>
      <c r="B434" t="s">
        <v>6</v>
      </c>
      <c r="C434">
        <v>-21</v>
      </c>
      <c r="D434">
        <v>7.83947607670087E-2</v>
      </c>
      <c r="E434">
        <v>7.8620842588631099E-2</v>
      </c>
    </row>
    <row r="435" spans="1:5">
      <c r="A435" s="1">
        <v>40355</v>
      </c>
      <c r="B435" t="s">
        <v>6</v>
      </c>
      <c r="C435">
        <v>-101</v>
      </c>
      <c r="D435">
        <v>-1.1757722162062101</v>
      </c>
      <c r="E435">
        <v>-1.1846210428302799</v>
      </c>
    </row>
    <row r="436" spans="1:5">
      <c r="A436" s="1">
        <v>40249</v>
      </c>
      <c r="B436" t="s">
        <v>6</v>
      </c>
      <c r="C436">
        <v>-40</v>
      </c>
      <c r="D436">
        <v>-0.49937610240730801</v>
      </c>
      <c r="E436">
        <v>-0.50487877374591505</v>
      </c>
    </row>
    <row r="437" spans="1:5">
      <c r="A437" s="1">
        <v>40228</v>
      </c>
      <c r="B437" t="s">
        <v>6</v>
      </c>
      <c r="C437">
        <v>-30</v>
      </c>
      <c r="D437">
        <v>0.243043483978827</v>
      </c>
      <c r="E437">
        <v>0.243504395903448</v>
      </c>
    </row>
    <row r="438" spans="1:5">
      <c r="A438" s="1">
        <v>40165</v>
      </c>
      <c r="B438" t="s">
        <v>6</v>
      </c>
      <c r="C438">
        <v>-6</v>
      </c>
      <c r="D438">
        <v>1.9557422269215599E-2</v>
      </c>
      <c r="E438">
        <v>1.9602009307363898E-2</v>
      </c>
    </row>
    <row r="439" spans="1:5">
      <c r="A439" s="1">
        <v>40227</v>
      </c>
      <c r="B439" t="s">
        <v>6</v>
      </c>
      <c r="C439">
        <v>-31</v>
      </c>
      <c r="D439">
        <v>0.20926502610640399</v>
      </c>
      <c r="E439">
        <v>0.20967284988100199</v>
      </c>
    </row>
    <row r="440" spans="1:5">
      <c r="A440" s="1">
        <v>40362</v>
      </c>
      <c r="B440" t="s">
        <v>6</v>
      </c>
      <c r="C440">
        <v>-114</v>
      </c>
      <c r="D440">
        <v>-1.2840966265174401</v>
      </c>
      <c r="E440">
        <v>-1.2930163824295799</v>
      </c>
    </row>
    <row r="441" spans="1:5">
      <c r="A441" s="1">
        <v>40298</v>
      </c>
      <c r="B441" t="s">
        <v>6</v>
      </c>
      <c r="C441">
        <v>-60</v>
      </c>
      <c r="D441">
        <v>-0.56063052636845201</v>
      </c>
      <c r="E441">
        <v>-0.56711183314388103</v>
      </c>
    </row>
    <row r="442" spans="1:5">
      <c r="A442" s="1">
        <v>40361</v>
      </c>
      <c r="B442" t="s">
        <v>6</v>
      </c>
      <c r="C442">
        <v>-113</v>
      </c>
      <c r="D442">
        <v>-1.2856033414226999</v>
      </c>
      <c r="E442">
        <v>-1.294533113867</v>
      </c>
    </row>
    <row r="443" spans="1:5">
      <c r="A443" s="1">
        <v>40178</v>
      </c>
      <c r="B443" t="s">
        <v>6</v>
      </c>
      <c r="C443">
        <v>-8</v>
      </c>
      <c r="D443">
        <v>3.2979235675153103E-2</v>
      </c>
      <c r="E443">
        <v>3.3135145419639002E-2</v>
      </c>
    </row>
    <row r="444" spans="1:5">
      <c r="A444" s="1">
        <v>40323</v>
      </c>
      <c r="B444" t="s">
        <v>6</v>
      </c>
      <c r="C444">
        <v>-79</v>
      </c>
      <c r="D444">
        <v>-0.98822001681609195</v>
      </c>
      <c r="E444">
        <v>-0.99658767380639302</v>
      </c>
    </row>
    <row r="445" spans="1:5">
      <c r="A445" s="1">
        <v>40199</v>
      </c>
      <c r="B445" t="s">
        <v>6</v>
      </c>
      <c r="C445">
        <v>-23</v>
      </c>
      <c r="D445">
        <v>7.40502273728251E-2</v>
      </c>
      <c r="E445">
        <v>7.4279841304013702E-2</v>
      </c>
    </row>
    <row r="446" spans="1:5">
      <c r="A446" s="1">
        <v>40194</v>
      </c>
      <c r="B446" t="s">
        <v>6</v>
      </c>
      <c r="C446">
        <v>-22</v>
      </c>
      <c r="D446">
        <v>6.8710008982270296E-2</v>
      </c>
      <c r="E446">
        <v>6.8919966422661905E-2</v>
      </c>
    </row>
    <row r="447" spans="1:5">
      <c r="A447" s="1">
        <v>40346</v>
      </c>
      <c r="B447" t="s">
        <v>6</v>
      </c>
      <c r="C447">
        <v>-99</v>
      </c>
      <c r="D447">
        <v>-1.1348527672364801</v>
      </c>
      <c r="E447">
        <v>-1.1437981375478301</v>
      </c>
    </row>
    <row r="448" spans="1:5">
      <c r="A448" s="1">
        <v>40295</v>
      </c>
      <c r="B448" t="s">
        <v>6</v>
      </c>
      <c r="C448">
        <v>-60</v>
      </c>
      <c r="D448">
        <v>-0.63203611760643397</v>
      </c>
      <c r="E448">
        <v>-0.63859082187091498</v>
      </c>
    </row>
    <row r="449" spans="1:5">
      <c r="A449" s="1">
        <v>40214</v>
      </c>
      <c r="B449" t="s">
        <v>6</v>
      </c>
      <c r="C449">
        <v>-24</v>
      </c>
      <c r="D449">
        <v>7.15311061754208E-2</v>
      </c>
      <c r="E449">
        <v>7.1866123787746206E-2</v>
      </c>
    </row>
    <row r="450" spans="1:5">
      <c r="A450" s="1">
        <v>40246</v>
      </c>
      <c r="B450" t="s">
        <v>6</v>
      </c>
      <c r="C450">
        <v>-37</v>
      </c>
      <c r="D450">
        <v>0.25005588319986799</v>
      </c>
      <c r="E450">
        <v>0.25049266656903801</v>
      </c>
    </row>
    <row r="451" spans="1:5">
      <c r="A451" s="1">
        <v>40341</v>
      </c>
      <c r="B451" t="s">
        <v>6</v>
      </c>
      <c r="C451">
        <v>-96</v>
      </c>
      <c r="D451">
        <v>-1.10547213147062</v>
      </c>
      <c r="E451">
        <v>-1.11419517666477</v>
      </c>
    </row>
    <row r="452" spans="1:5">
      <c r="A452" s="1">
        <v>40267</v>
      </c>
      <c r="B452" t="s">
        <v>6</v>
      </c>
      <c r="C452">
        <v>-37</v>
      </c>
      <c r="D452">
        <v>-0.61280335754070803</v>
      </c>
      <c r="E452">
        <v>-0.61870238543034495</v>
      </c>
    </row>
    <row r="453" spans="1:5">
      <c r="A453" s="1">
        <v>40253</v>
      </c>
      <c r="B453" t="s">
        <v>6</v>
      </c>
      <c r="C453">
        <v>-41</v>
      </c>
      <c r="D453">
        <v>-0.59256047489384001</v>
      </c>
      <c r="E453">
        <v>-0.59874446138038595</v>
      </c>
    </row>
    <row r="454" spans="1:5">
      <c r="A454" s="1">
        <v>40290</v>
      </c>
      <c r="B454" t="s">
        <v>6</v>
      </c>
      <c r="C454">
        <v>-55</v>
      </c>
      <c r="D454">
        <v>-0.68188405199597801</v>
      </c>
      <c r="E454">
        <v>-0.68833632794038002</v>
      </c>
    </row>
    <row r="455" spans="1:5">
      <c r="A455" s="1">
        <v>40344</v>
      </c>
      <c r="B455" t="s">
        <v>6</v>
      </c>
      <c r="C455">
        <v>-96</v>
      </c>
      <c r="D455">
        <v>-1.123835746368</v>
      </c>
      <c r="E455">
        <v>-1.1327613188655501</v>
      </c>
    </row>
    <row r="456" spans="1:5">
      <c r="A456" s="1">
        <v>40156</v>
      </c>
      <c r="B456" t="s">
        <v>6</v>
      </c>
      <c r="C456">
        <v>2</v>
      </c>
      <c r="D456">
        <v>2.8008762619125899E-2</v>
      </c>
      <c r="E456">
        <v>2.8082339484715699E-2</v>
      </c>
    </row>
    <row r="457" spans="1:5">
      <c r="A457" s="1">
        <v>40310</v>
      </c>
      <c r="B457" t="s">
        <v>6</v>
      </c>
      <c r="C457">
        <v>-70</v>
      </c>
      <c r="D457">
        <v>-0.93101026260651099</v>
      </c>
      <c r="E457">
        <v>-0.93928976430428301</v>
      </c>
    </row>
    <row r="458" spans="1:5">
      <c r="A458" s="1">
        <v>40338</v>
      </c>
      <c r="B458" t="s">
        <v>6</v>
      </c>
      <c r="C458">
        <v>-92</v>
      </c>
      <c r="D458">
        <v>-1.1207787146835699</v>
      </c>
      <c r="E458">
        <v>-1.1295055824567599</v>
      </c>
    </row>
    <row r="459" spans="1:5">
      <c r="A459" s="1">
        <v>40200</v>
      </c>
      <c r="B459" t="s">
        <v>6</v>
      </c>
      <c r="C459">
        <v>-25</v>
      </c>
      <c r="D459">
        <v>5.3430891413520101E-2</v>
      </c>
      <c r="E459">
        <v>5.3659712753156598E-2</v>
      </c>
    </row>
    <row r="460" spans="1:5">
      <c r="A460" s="1">
        <v>40206</v>
      </c>
      <c r="B460" t="s">
        <v>6</v>
      </c>
      <c r="C460">
        <v>-26</v>
      </c>
      <c r="D460">
        <v>5.2691176943212598E-2</v>
      </c>
      <c r="E460">
        <v>5.3042870082504502E-2</v>
      </c>
    </row>
    <row r="461" spans="1:5">
      <c r="A461" s="1">
        <v>40234</v>
      </c>
      <c r="B461" t="s">
        <v>6</v>
      </c>
      <c r="C461">
        <v>-33</v>
      </c>
      <c r="D461">
        <v>0.25040583724145998</v>
      </c>
      <c r="E461">
        <v>0.25092462532078003</v>
      </c>
    </row>
    <row r="462" spans="1:5">
      <c r="A462" s="1">
        <v>40207</v>
      </c>
      <c r="B462" t="s">
        <v>6</v>
      </c>
      <c r="C462">
        <v>-26</v>
      </c>
      <c r="D462">
        <v>6.4273177456970795E-2</v>
      </c>
      <c r="E462">
        <v>6.4647708491571795E-2</v>
      </c>
    </row>
    <row r="463" spans="1:5">
      <c r="A463" s="1">
        <v>40173</v>
      </c>
      <c r="B463" t="s">
        <v>6</v>
      </c>
      <c r="C463">
        <v>-9</v>
      </c>
      <c r="D463">
        <v>7.1357231702786402E-3</v>
      </c>
      <c r="E463">
        <v>7.1715407461204897E-3</v>
      </c>
    </row>
    <row r="464" spans="1:5">
      <c r="A464" s="1">
        <v>40318</v>
      </c>
      <c r="B464" t="s">
        <v>6</v>
      </c>
      <c r="C464">
        <v>-70</v>
      </c>
      <c r="D464">
        <v>-0.83496033179011697</v>
      </c>
      <c r="E464">
        <v>-0.842927178635967</v>
      </c>
    </row>
    <row r="465" spans="1:5">
      <c r="A465" s="1">
        <v>40283</v>
      </c>
      <c r="B465" t="s">
        <v>6</v>
      </c>
      <c r="C465">
        <v>-50</v>
      </c>
      <c r="D465">
        <v>-0.62756260003602304</v>
      </c>
      <c r="E465">
        <v>-0.63381078321670103</v>
      </c>
    </row>
    <row r="466" spans="1:5">
      <c r="A466" s="1">
        <v>40312</v>
      </c>
      <c r="B466" t="s">
        <v>6</v>
      </c>
      <c r="C466">
        <v>-69</v>
      </c>
      <c r="D466">
        <v>-0.86443564064727396</v>
      </c>
      <c r="E466">
        <v>-0.87241176063857395</v>
      </c>
    </row>
    <row r="467" spans="1:5">
      <c r="A467" s="1">
        <v>40169</v>
      </c>
      <c r="B467" t="s">
        <v>6</v>
      </c>
      <c r="C467">
        <v>-7</v>
      </c>
      <c r="D467">
        <v>9.7466780019347804E-3</v>
      </c>
      <c r="E467">
        <v>9.7881936094270199E-3</v>
      </c>
    </row>
    <row r="468" spans="1:5">
      <c r="A468" s="1">
        <v>40317</v>
      </c>
      <c r="B468" t="s">
        <v>6</v>
      </c>
      <c r="C468">
        <v>-70</v>
      </c>
      <c r="D468">
        <v>-0.85972126773122104</v>
      </c>
      <c r="E468">
        <v>-0.86768463945794905</v>
      </c>
    </row>
    <row r="469" spans="1:5">
      <c r="A469" s="1">
        <v>40171</v>
      </c>
      <c r="B469" t="s">
        <v>6</v>
      </c>
      <c r="C469">
        <v>-10</v>
      </c>
      <c r="D469">
        <v>-9.0717322592188798E-3</v>
      </c>
      <c r="E469">
        <v>-9.0479891258496495E-3</v>
      </c>
    </row>
    <row r="470" spans="1:5">
      <c r="A470" s="1">
        <v>40219</v>
      </c>
      <c r="B470" t="s">
        <v>6</v>
      </c>
      <c r="C470">
        <v>-25</v>
      </c>
      <c r="D470">
        <v>9.78686861035689E-2</v>
      </c>
      <c r="E470">
        <v>9.8304898015834294E-2</v>
      </c>
    </row>
    <row r="471" spans="1:5">
      <c r="A471" s="1">
        <v>40368</v>
      </c>
      <c r="B471" t="s">
        <v>6</v>
      </c>
      <c r="C471">
        <v>-115</v>
      </c>
      <c r="D471">
        <v>-1.21525514371518</v>
      </c>
      <c r="E471">
        <v>-1.2238672412600899</v>
      </c>
    </row>
    <row r="472" spans="1:5">
      <c r="A472" s="1">
        <v>40320</v>
      </c>
      <c r="B472" t="s">
        <v>6</v>
      </c>
      <c r="C472">
        <v>-73</v>
      </c>
      <c r="D472">
        <v>-0.93299483974671205</v>
      </c>
      <c r="E472">
        <v>-0.94119252900362804</v>
      </c>
    </row>
    <row r="473" spans="1:5">
      <c r="A473" s="1">
        <v>40348</v>
      </c>
      <c r="B473" t="s">
        <v>6</v>
      </c>
      <c r="C473">
        <v>-98</v>
      </c>
      <c r="D473">
        <v>-1.13756037297187</v>
      </c>
      <c r="E473">
        <v>-1.1464942350871099</v>
      </c>
    </row>
    <row r="474" spans="1:5">
      <c r="A474" s="1">
        <v>40250</v>
      </c>
      <c r="B474" t="s">
        <v>6</v>
      </c>
      <c r="C474">
        <v>-41</v>
      </c>
      <c r="D474">
        <v>-0.587736855841132</v>
      </c>
      <c r="E474">
        <v>-0.59391061179904703</v>
      </c>
    </row>
    <row r="475" spans="1:5">
      <c r="A475" s="1">
        <v>40327</v>
      </c>
      <c r="B475" t="s">
        <v>6</v>
      </c>
      <c r="C475">
        <v>-81</v>
      </c>
      <c r="D475">
        <v>-1.04015590124466</v>
      </c>
      <c r="E475">
        <v>-1.0484043049327401</v>
      </c>
    </row>
    <row r="476" spans="1:5">
      <c r="A476" s="1">
        <v>40198</v>
      </c>
      <c r="B476" t="s">
        <v>6</v>
      </c>
      <c r="C476">
        <v>-22</v>
      </c>
      <c r="D476">
        <v>7.40502273728251E-2</v>
      </c>
      <c r="E476">
        <v>7.4279841304013702E-2</v>
      </c>
    </row>
    <row r="477" spans="1:5">
      <c r="A477" s="1">
        <v>40275</v>
      </c>
      <c r="B477" t="s">
        <v>6</v>
      </c>
      <c r="C477">
        <v>-45</v>
      </c>
      <c r="D477">
        <v>-0.66003967922869899</v>
      </c>
      <c r="E477">
        <v>-0.66633530821694598</v>
      </c>
    </row>
    <row r="478" spans="1:5">
      <c r="A478" s="1">
        <v>40359</v>
      </c>
      <c r="B478" t="s">
        <v>6</v>
      </c>
      <c r="C478">
        <v>-103</v>
      </c>
      <c r="D478">
        <v>-1.21582456449767</v>
      </c>
      <c r="E478">
        <v>-1.2246748421701801</v>
      </c>
    </row>
    <row r="479" spans="1:5">
      <c r="A479" s="1">
        <v>40183</v>
      </c>
      <c r="B479" t="s">
        <v>6</v>
      </c>
      <c r="C479">
        <v>-11</v>
      </c>
      <c r="D479">
        <v>5.8648374662576601E-2</v>
      </c>
      <c r="E479">
        <v>5.8862404127798397E-2</v>
      </c>
    </row>
    <row r="480" spans="1:5">
      <c r="A480" s="1">
        <v>40236</v>
      </c>
      <c r="B480" t="s">
        <v>6</v>
      </c>
      <c r="C480">
        <v>-36</v>
      </c>
      <c r="D480">
        <v>0.25686479462769202</v>
      </c>
      <c r="E480">
        <v>0.257358718714846</v>
      </c>
    </row>
    <row r="481" spans="1:5">
      <c r="A481" s="1">
        <v>40333</v>
      </c>
      <c r="B481" t="s">
        <v>6</v>
      </c>
      <c r="C481">
        <v>-88</v>
      </c>
      <c r="D481">
        <v>-1.03681636795974</v>
      </c>
      <c r="E481">
        <v>-1.0451365668683299</v>
      </c>
    </row>
    <row r="482" spans="1:5">
      <c r="A482" s="1">
        <v>40340</v>
      </c>
      <c r="B482" t="s">
        <v>6</v>
      </c>
      <c r="C482">
        <v>-95</v>
      </c>
      <c r="D482">
        <v>-1.10547213147062</v>
      </c>
      <c r="E482">
        <v>-1.11419517666477</v>
      </c>
    </row>
    <row r="483" spans="1:5">
      <c r="A483" s="1">
        <v>40177</v>
      </c>
      <c r="B483" t="s">
        <v>6</v>
      </c>
      <c r="C483">
        <v>-6</v>
      </c>
      <c r="D483">
        <v>4.4141889814906403E-2</v>
      </c>
      <c r="E483">
        <v>4.43161169694989E-2</v>
      </c>
    </row>
    <row r="484" spans="1:5">
      <c r="A484" s="1">
        <v>40326</v>
      </c>
      <c r="B484" t="s">
        <v>6</v>
      </c>
      <c r="C484">
        <v>-80</v>
      </c>
      <c r="D484">
        <v>-1.02697551399983</v>
      </c>
      <c r="E484">
        <v>-1.0353555616229</v>
      </c>
    </row>
    <row r="485" spans="1:5">
      <c r="A485" s="1">
        <v>40334</v>
      </c>
      <c r="B485" t="s">
        <v>6</v>
      </c>
      <c r="C485">
        <v>-90</v>
      </c>
      <c r="D485">
        <v>-1.11314204432305</v>
      </c>
      <c r="E485">
        <v>-1.12178256920203</v>
      </c>
    </row>
    <row r="486" spans="1:5">
      <c r="A486" s="1">
        <v>40332</v>
      </c>
      <c r="B486" t="s">
        <v>6</v>
      </c>
      <c r="C486">
        <v>-86</v>
      </c>
      <c r="D486">
        <v>-1.0280621592055299</v>
      </c>
      <c r="E486">
        <v>-1.0363727671721801</v>
      </c>
    </row>
    <row r="487" spans="1:5">
      <c r="A487" s="1">
        <v>40268</v>
      </c>
      <c r="B487" t="s">
        <v>6</v>
      </c>
      <c r="C487">
        <v>-38</v>
      </c>
      <c r="D487">
        <v>-0.62904222605825699</v>
      </c>
      <c r="E487">
        <v>-0.63496434694346904</v>
      </c>
    </row>
    <row r="488" spans="1:5">
      <c r="A488" s="1">
        <v>40299</v>
      </c>
      <c r="B488" t="s">
        <v>6</v>
      </c>
      <c r="C488">
        <v>-63</v>
      </c>
      <c r="D488">
        <v>-0.66797515913681305</v>
      </c>
      <c r="E488">
        <v>-0.67465326555441996</v>
      </c>
    </row>
    <row r="489" spans="1:5">
      <c r="A489" s="1">
        <v>40235</v>
      </c>
      <c r="B489" t="s">
        <v>6</v>
      </c>
      <c r="C489">
        <v>-34</v>
      </c>
      <c r="D489">
        <v>0.23825726470997199</v>
      </c>
      <c r="E489">
        <v>0.238686271766439</v>
      </c>
    </row>
    <row r="490" spans="1:5">
      <c r="A490" s="1">
        <v>40284</v>
      </c>
      <c r="B490" t="s">
        <v>6</v>
      </c>
      <c r="C490">
        <v>-54</v>
      </c>
      <c r="D490">
        <v>-0.65486249433377397</v>
      </c>
      <c r="E490">
        <v>-0.66128533728850103</v>
      </c>
    </row>
    <row r="491" spans="1:5">
      <c r="A491" s="1">
        <v>40263</v>
      </c>
      <c r="B491" t="s">
        <v>6</v>
      </c>
      <c r="C491">
        <v>-38</v>
      </c>
      <c r="D491">
        <v>-0.53770563966270002</v>
      </c>
      <c r="E491">
        <v>-0.54348707746418801</v>
      </c>
    </row>
    <row r="492" spans="1:5">
      <c r="A492" s="1">
        <v>40163</v>
      </c>
      <c r="B492" t="s">
        <v>6</v>
      </c>
      <c r="C492">
        <v>-3</v>
      </c>
      <c r="D492">
        <v>4.25150950526198E-2</v>
      </c>
      <c r="E492">
        <v>4.2643630474400201E-2</v>
      </c>
    </row>
    <row r="493" spans="1:5">
      <c r="A493" s="1">
        <v>40229</v>
      </c>
      <c r="B493" t="s">
        <v>6</v>
      </c>
      <c r="C493">
        <v>-29</v>
      </c>
      <c r="D493">
        <v>0.25277049418407899</v>
      </c>
      <c r="E493">
        <v>0.253284774398088</v>
      </c>
    </row>
    <row r="494" spans="1:5">
      <c r="A494" s="1">
        <v>40218</v>
      </c>
      <c r="B494" t="s">
        <v>6</v>
      </c>
      <c r="C494">
        <v>-26</v>
      </c>
      <c r="D494">
        <v>7.1364388109299598E-2</v>
      </c>
      <c r="E494">
        <v>7.1696852936061498E-2</v>
      </c>
    </row>
    <row r="495" spans="1:5">
      <c r="A495" s="1">
        <v>40304</v>
      </c>
      <c r="B495" t="s">
        <v>6</v>
      </c>
      <c r="C495">
        <v>-66</v>
      </c>
      <c r="D495">
        <v>-0.69048071514977105</v>
      </c>
      <c r="E495">
        <v>-0.69745334390236702</v>
      </c>
    </row>
    <row r="496" spans="1:5">
      <c r="A496" s="1">
        <v>40149</v>
      </c>
      <c r="B496" t="s">
        <v>6</v>
      </c>
      <c r="C496">
        <v>1</v>
      </c>
      <c r="D496">
        <v>1.6949152542372899E-2</v>
      </c>
      <c r="E496">
        <v>1.7024286224174099E-2</v>
      </c>
    </row>
    <row r="497" spans="1:5">
      <c r="A497" s="1">
        <v>40313</v>
      </c>
      <c r="B497" t="s">
        <v>6</v>
      </c>
      <c r="C497">
        <v>-68</v>
      </c>
      <c r="D497">
        <v>-0.85625111683775001</v>
      </c>
      <c r="E497">
        <v>-0.86419055093210095</v>
      </c>
    </row>
    <row r="498" spans="1:5">
      <c r="A498" s="1">
        <v>40264</v>
      </c>
      <c r="B498" t="s">
        <v>6</v>
      </c>
      <c r="C498">
        <v>-39</v>
      </c>
      <c r="D498">
        <v>-0.61684596802674196</v>
      </c>
      <c r="E498">
        <v>-0.62275168195163699</v>
      </c>
    </row>
    <row r="499" spans="1:5">
      <c r="A499" s="1">
        <v>40162</v>
      </c>
      <c r="B499" t="s">
        <v>6</v>
      </c>
      <c r="C499">
        <v>-2</v>
      </c>
      <c r="D499">
        <v>4.25150950526198E-2</v>
      </c>
      <c r="E499">
        <v>4.2643630474400201E-2</v>
      </c>
    </row>
    <row r="500" spans="1:5">
      <c r="A500" s="1">
        <v>40157</v>
      </c>
      <c r="B500" t="s">
        <v>6</v>
      </c>
      <c r="C500">
        <v>0</v>
      </c>
      <c r="D500">
        <v>1.56203494291095E-2</v>
      </c>
      <c r="E500">
        <v>1.5671671305399901E-2</v>
      </c>
    </row>
    <row r="501" spans="1:5">
      <c r="A501" s="1">
        <v>40158</v>
      </c>
      <c r="B501" t="s">
        <v>6</v>
      </c>
      <c r="C501">
        <v>0</v>
      </c>
      <c r="D501">
        <v>2.8996579970496501E-2</v>
      </c>
      <c r="E501">
        <v>2.91148681277918E-2</v>
      </c>
    </row>
    <row r="502" spans="1:5">
      <c r="A502" s="1">
        <v>40187</v>
      </c>
      <c r="B502" t="s">
        <v>6</v>
      </c>
      <c r="C502">
        <v>-12</v>
      </c>
      <c r="D502">
        <v>8.5990722461115096E-2</v>
      </c>
      <c r="E502">
        <v>8.6235980432519593E-2</v>
      </c>
    </row>
    <row r="503" spans="1:5">
      <c r="A503" s="1">
        <v>40170</v>
      </c>
      <c r="B503" t="s">
        <v>6</v>
      </c>
      <c r="C503">
        <v>-8</v>
      </c>
      <c r="D503">
        <v>9.0887832650926904E-3</v>
      </c>
      <c r="E503">
        <v>9.1290364303713706E-3</v>
      </c>
    </row>
    <row r="504" spans="1:5">
      <c r="A504" s="1">
        <v>40339</v>
      </c>
      <c r="B504" t="s">
        <v>6</v>
      </c>
      <c r="C504">
        <v>-95</v>
      </c>
      <c r="D504">
        <v>-1.12296952740442</v>
      </c>
      <c r="E504">
        <v>-1.1317001148802599</v>
      </c>
    </row>
    <row r="505" spans="1:5">
      <c r="A505" s="1">
        <v>40337</v>
      </c>
      <c r="B505" t="s">
        <v>6</v>
      </c>
      <c r="C505">
        <v>-91</v>
      </c>
      <c r="D505">
        <v>-1.11323603901862</v>
      </c>
      <c r="E505">
        <v>-1.12187712788877</v>
      </c>
    </row>
    <row r="506" spans="1:5">
      <c r="A506" s="1">
        <v>40213</v>
      </c>
      <c r="B506" t="s">
        <v>6</v>
      </c>
      <c r="C506">
        <v>-27</v>
      </c>
      <c r="D506">
        <v>5.6421623561699302E-2</v>
      </c>
      <c r="E506">
        <v>5.6725226741958998E-2</v>
      </c>
    </row>
    <row r="507" spans="1:5">
      <c r="A507" s="1">
        <v>40276</v>
      </c>
      <c r="B507" t="s">
        <v>6</v>
      </c>
      <c r="C507">
        <v>-46</v>
      </c>
      <c r="D507">
        <v>-0.62970459129184497</v>
      </c>
      <c r="E507">
        <v>-0.63594637454972103</v>
      </c>
    </row>
    <row r="508" spans="1:5">
      <c r="A508" s="1">
        <v>40255</v>
      </c>
      <c r="B508" t="s">
        <v>6</v>
      </c>
      <c r="C508">
        <v>-38</v>
      </c>
      <c r="D508">
        <v>-0.56895558334352003</v>
      </c>
      <c r="E508">
        <v>-0.57494688021677898</v>
      </c>
    </row>
    <row r="509" spans="1:5">
      <c r="A509" s="1">
        <v>40241</v>
      </c>
      <c r="B509" t="s">
        <v>6</v>
      </c>
      <c r="C509">
        <v>-38</v>
      </c>
      <c r="D509">
        <v>0.244841420303572</v>
      </c>
      <c r="E509">
        <v>0.24532708185205199</v>
      </c>
    </row>
    <row r="510" spans="1:5">
      <c r="A510" s="1">
        <v>40190</v>
      </c>
      <c r="B510" t="s">
        <v>6</v>
      </c>
      <c r="C510">
        <v>-15</v>
      </c>
      <c r="D510">
        <v>7.8959592857170094E-2</v>
      </c>
      <c r="E510">
        <v>7.9199799514127395E-2</v>
      </c>
    </row>
    <row r="511" spans="1:5">
      <c r="A511" s="1">
        <v>40215</v>
      </c>
      <c r="B511" t="s">
        <v>6</v>
      </c>
      <c r="C511">
        <v>-26</v>
      </c>
      <c r="D511">
        <v>6.8866469707967407E-2</v>
      </c>
      <c r="E511">
        <v>6.9194291043228606E-2</v>
      </c>
    </row>
    <row r="512" spans="1:5">
      <c r="A512" s="1">
        <v>40296</v>
      </c>
      <c r="B512" t="s">
        <v>6</v>
      </c>
      <c r="C512">
        <v>-59</v>
      </c>
      <c r="D512">
        <v>-0.62942709785242701</v>
      </c>
      <c r="E512">
        <v>-0.63598054781209501</v>
      </c>
    </row>
    <row r="513" spans="1:5">
      <c r="A513" s="1">
        <v>40222</v>
      </c>
      <c r="B513" t="s">
        <v>6</v>
      </c>
      <c r="C513">
        <v>-30</v>
      </c>
      <c r="D513">
        <v>0.21238041794852</v>
      </c>
      <c r="E513">
        <v>0.212795852233472</v>
      </c>
    </row>
    <row r="514" spans="1:5">
      <c r="A514" s="1">
        <v>40247</v>
      </c>
      <c r="B514" t="s">
        <v>6</v>
      </c>
      <c r="C514">
        <v>-38</v>
      </c>
      <c r="D514">
        <v>0.24877383191781699</v>
      </c>
      <c r="E514">
        <v>0.24920829599275299</v>
      </c>
    </row>
    <row r="515" spans="1:5">
      <c r="A515" s="1">
        <v>40191</v>
      </c>
      <c r="B515" t="s">
        <v>6</v>
      </c>
      <c r="C515">
        <v>-18</v>
      </c>
      <c r="D515">
        <v>7.8959592857170094E-2</v>
      </c>
      <c r="E515">
        <v>7.9199799514127395E-2</v>
      </c>
    </row>
    <row r="516" spans="1:5">
      <c r="A516" s="1">
        <v>40360</v>
      </c>
      <c r="B516" t="s">
        <v>6</v>
      </c>
      <c r="C516">
        <v>-110</v>
      </c>
      <c r="D516">
        <v>-1.2856033414226999</v>
      </c>
      <c r="E516">
        <v>-1.294533113867</v>
      </c>
    </row>
    <row r="517" spans="1:5">
      <c r="A517" s="1">
        <v>40270</v>
      </c>
      <c r="B517" t="s">
        <v>6</v>
      </c>
      <c r="C517">
        <v>-40</v>
      </c>
      <c r="D517">
        <v>-0.63599953112081598</v>
      </c>
      <c r="E517">
        <v>-0.64195010489791504</v>
      </c>
    </row>
    <row r="518" spans="1:5">
      <c r="A518" s="1">
        <v>40306</v>
      </c>
      <c r="B518" t="s">
        <v>6</v>
      </c>
      <c r="C518">
        <v>-66</v>
      </c>
      <c r="D518">
        <v>-0.72395469564154102</v>
      </c>
      <c r="E518">
        <v>-0.73092897870999496</v>
      </c>
    </row>
    <row r="519" spans="1:5">
      <c r="A519" s="1">
        <v>40292</v>
      </c>
      <c r="B519" t="s">
        <v>6</v>
      </c>
      <c r="C519">
        <v>-58</v>
      </c>
      <c r="D519">
        <v>-0.63349628593683105</v>
      </c>
      <c r="E519">
        <v>-0.640031587682098</v>
      </c>
    </row>
    <row r="520" spans="1:5">
      <c r="A520" s="1">
        <v>40254</v>
      </c>
      <c r="B520" t="s">
        <v>6</v>
      </c>
      <c r="C520">
        <v>-39</v>
      </c>
      <c r="D520">
        <v>-0.58458543211599301</v>
      </c>
      <c r="E520">
        <v>-0.59072384856896798</v>
      </c>
    </row>
    <row r="521" spans="1:5">
      <c r="A521" s="1">
        <v>40257</v>
      </c>
      <c r="B521" t="s">
        <v>6</v>
      </c>
      <c r="C521">
        <v>-38</v>
      </c>
      <c r="D521">
        <v>-0.56838643137994604</v>
      </c>
      <c r="E521">
        <v>-0.57437721081842097</v>
      </c>
    </row>
    <row r="522" spans="1:5">
      <c r="A522" s="1">
        <v>40208</v>
      </c>
      <c r="B522" t="s">
        <v>6</v>
      </c>
      <c r="C522">
        <v>-26</v>
      </c>
      <c r="D522">
        <v>7.2650938309979096E-2</v>
      </c>
      <c r="E522">
        <v>7.3037485628153404E-2</v>
      </c>
    </row>
    <row r="523" spans="1:5">
      <c r="A523" s="1">
        <v>40256</v>
      </c>
      <c r="B523" t="s">
        <v>6</v>
      </c>
      <c r="C523">
        <v>-37</v>
      </c>
      <c r="D523">
        <v>-0.56838643137994604</v>
      </c>
      <c r="E523">
        <v>-0.57437721081842097</v>
      </c>
    </row>
    <row r="524" spans="1:5">
      <c r="A524" s="1">
        <v>40345</v>
      </c>
      <c r="B524" t="s">
        <v>6</v>
      </c>
      <c r="C524">
        <v>-97</v>
      </c>
      <c r="D524">
        <v>-1.123835746368</v>
      </c>
      <c r="E524">
        <v>-1.1327613188655501</v>
      </c>
    </row>
    <row r="525" spans="1:5">
      <c r="A525" s="1">
        <v>40201</v>
      </c>
      <c r="B525" t="s">
        <v>6</v>
      </c>
      <c r="C525">
        <v>-26</v>
      </c>
      <c r="D525">
        <v>5.0960055994293499E-2</v>
      </c>
      <c r="E525">
        <v>5.11756678346783E-2</v>
      </c>
    </row>
    <row r="526" spans="1:5">
      <c r="A526" s="1">
        <v>40278</v>
      </c>
      <c r="B526" t="s">
        <v>6</v>
      </c>
      <c r="C526">
        <v>-49</v>
      </c>
      <c r="D526">
        <v>-0.64666460249541402</v>
      </c>
      <c r="E526">
        <v>-0.65287759154893399</v>
      </c>
    </row>
    <row r="527" spans="1:5">
      <c r="A527" s="1">
        <v>40366</v>
      </c>
      <c r="B527" t="s">
        <v>6</v>
      </c>
      <c r="C527">
        <v>-114</v>
      </c>
      <c r="D527">
        <v>-1.2829602628810799</v>
      </c>
      <c r="E527">
        <v>-1.2918744684147201</v>
      </c>
    </row>
    <row r="528" spans="1:5">
      <c r="A528" s="1">
        <v>40248</v>
      </c>
      <c r="B528" t="s">
        <v>6</v>
      </c>
      <c r="C528">
        <v>-42</v>
      </c>
      <c r="D528">
        <v>-0.488791437496995</v>
      </c>
      <c r="E528">
        <v>-0.49428303797920398</v>
      </c>
    </row>
    <row r="529" spans="1:5">
      <c r="A529" s="1">
        <v>40176</v>
      </c>
      <c r="B529" t="s">
        <v>6</v>
      </c>
      <c r="C529">
        <v>-7</v>
      </c>
      <c r="D529">
        <v>2.38373212869878E-2</v>
      </c>
      <c r="E529">
        <v>2.40016206807371E-2</v>
      </c>
    </row>
    <row r="530" spans="1:5">
      <c r="A530" s="1">
        <v>40242</v>
      </c>
      <c r="B530" t="s">
        <v>6</v>
      </c>
      <c r="C530">
        <v>-37</v>
      </c>
      <c r="D530">
        <v>0.246480471649519</v>
      </c>
      <c r="E530">
        <v>0.24694861563575901</v>
      </c>
    </row>
    <row r="531" spans="1:5">
      <c r="A531" s="1">
        <v>40271</v>
      </c>
      <c r="B531" t="s">
        <v>6</v>
      </c>
      <c r="C531">
        <v>-43</v>
      </c>
      <c r="D531">
        <v>-0.68029575929695896</v>
      </c>
      <c r="E531">
        <v>-0.68658486648007699</v>
      </c>
    </row>
    <row r="532" spans="1:5">
      <c r="A532" s="1">
        <v>40150</v>
      </c>
      <c r="B532" t="s">
        <v>6</v>
      </c>
      <c r="C532">
        <v>3</v>
      </c>
      <c r="D532">
        <v>2.3014553386254799E-2</v>
      </c>
      <c r="E532">
        <v>2.3099382075803799E-2</v>
      </c>
    </row>
    <row r="533" spans="1:5">
      <c r="A533" s="1">
        <v>40316</v>
      </c>
      <c r="B533" t="s">
        <v>6</v>
      </c>
      <c r="C533">
        <v>-69</v>
      </c>
      <c r="D533">
        <v>-0.85972126773122104</v>
      </c>
      <c r="E533">
        <v>-0.86768463945794905</v>
      </c>
    </row>
    <row r="534" spans="1:5">
      <c r="A534" s="1">
        <v>40282</v>
      </c>
      <c r="B534" t="s">
        <v>6</v>
      </c>
      <c r="C534">
        <v>-49</v>
      </c>
      <c r="D534">
        <v>-0.60672537146672001</v>
      </c>
      <c r="E534">
        <v>-0.61294585901388199</v>
      </c>
    </row>
    <row r="535" spans="1:5">
      <c r="A535" s="1">
        <v>40352</v>
      </c>
      <c r="B535" t="s">
        <v>6</v>
      </c>
      <c r="C535">
        <v>-100</v>
      </c>
      <c r="D535">
        <v>-1.1266314112232401</v>
      </c>
      <c r="E535">
        <v>-1.1355610178240501</v>
      </c>
    </row>
    <row r="536" spans="1:5">
      <c r="A536" s="1">
        <v>40309</v>
      </c>
      <c r="B536" t="s">
        <v>6</v>
      </c>
      <c r="C536">
        <v>-69</v>
      </c>
      <c r="D536">
        <v>-0.92789806799060703</v>
      </c>
      <c r="E536">
        <v>-0.93617405082185801</v>
      </c>
    </row>
    <row r="537" spans="1:5">
      <c r="A537" s="1">
        <v>40325</v>
      </c>
      <c r="B537" t="s">
        <v>6</v>
      </c>
      <c r="C537">
        <v>-80</v>
      </c>
      <c r="D537">
        <v>-1.02351413446315</v>
      </c>
      <c r="E537">
        <v>-1.03189180673424</v>
      </c>
    </row>
    <row r="538" spans="1:5">
      <c r="A538" s="1">
        <v>40233</v>
      </c>
      <c r="B538" t="s">
        <v>6</v>
      </c>
      <c r="C538">
        <v>-33</v>
      </c>
      <c r="D538">
        <v>0.23975772290420999</v>
      </c>
      <c r="E538">
        <v>0.240245259624219</v>
      </c>
    </row>
    <row r="539" spans="1:5">
      <c r="A539" s="1">
        <v>40185</v>
      </c>
      <c r="B539" t="s">
        <v>6</v>
      </c>
      <c r="C539">
        <v>-10</v>
      </c>
      <c r="D539">
        <v>6.8571597906179296E-2</v>
      </c>
      <c r="E539">
        <v>6.8769501977984898E-2</v>
      </c>
    </row>
    <row r="540" spans="1:5">
      <c r="A540" s="1">
        <v>40274</v>
      </c>
      <c r="B540" t="s">
        <v>6</v>
      </c>
      <c r="C540">
        <v>-46</v>
      </c>
      <c r="D540">
        <v>-0.66153333120778801</v>
      </c>
      <c r="E540">
        <v>-0.66782958167898399</v>
      </c>
    </row>
    <row r="541" spans="1:5">
      <c r="A541" s="1">
        <v>40351</v>
      </c>
      <c r="B541" t="s">
        <v>6</v>
      </c>
      <c r="C541">
        <v>-99</v>
      </c>
      <c r="D541">
        <v>-1.1266314112232401</v>
      </c>
      <c r="E541">
        <v>-1.1355610178240501</v>
      </c>
    </row>
    <row r="542" spans="1:5">
      <c r="A542" s="1">
        <v>40220</v>
      </c>
      <c r="B542" t="s">
        <v>6</v>
      </c>
      <c r="C542">
        <v>-27</v>
      </c>
      <c r="D542">
        <v>0.10956375582444899</v>
      </c>
      <c r="E542">
        <v>0.110032249840814</v>
      </c>
    </row>
    <row r="543" spans="1:5">
      <c r="A543" s="1">
        <v>40212</v>
      </c>
      <c r="B543" t="s">
        <v>6</v>
      </c>
      <c r="C543">
        <v>-25</v>
      </c>
      <c r="D543">
        <v>8.4184604145390696E-2</v>
      </c>
      <c r="E543">
        <v>8.4576098578659206E-2</v>
      </c>
    </row>
    <row r="544" spans="1:5">
      <c r="A544" s="1">
        <v>40166</v>
      </c>
      <c r="B544" t="s">
        <v>6</v>
      </c>
      <c r="C544">
        <v>-8</v>
      </c>
      <c r="D544">
        <v>-6.5464578388428904E-3</v>
      </c>
      <c r="E544">
        <v>-6.6530858668333399E-3</v>
      </c>
    </row>
    <row r="545" spans="1:5">
      <c r="A545" s="1">
        <v>40240</v>
      </c>
      <c r="B545" t="s">
        <v>6</v>
      </c>
      <c r="C545">
        <v>-38</v>
      </c>
      <c r="D545">
        <v>0.24320475909244199</v>
      </c>
      <c r="E545">
        <v>0.243688982592037</v>
      </c>
    </row>
    <row r="546" spans="1:5">
      <c r="A546" s="1">
        <v>40159</v>
      </c>
      <c r="B546" t="s">
        <v>6</v>
      </c>
      <c r="C546">
        <v>1</v>
      </c>
      <c r="D546">
        <v>4.6695695014744298E-2</v>
      </c>
      <c r="E546">
        <v>4.6843078958853999E-2</v>
      </c>
    </row>
    <row r="547" spans="1:5">
      <c r="A547" s="1">
        <v>40303</v>
      </c>
      <c r="B547" t="s">
        <v>6</v>
      </c>
      <c r="C547">
        <v>-63</v>
      </c>
      <c r="D547">
        <v>-0.66006654753751604</v>
      </c>
      <c r="E547">
        <v>-0.66667397462668998</v>
      </c>
    </row>
    <row r="548" spans="1:5">
      <c r="A548" s="1">
        <v>40367</v>
      </c>
      <c r="B548" t="s">
        <v>6</v>
      </c>
      <c r="C548">
        <v>-115</v>
      </c>
      <c r="D548">
        <v>-1.22996102606812</v>
      </c>
      <c r="E548">
        <v>-1.2385849512099201</v>
      </c>
    </row>
    <row r="549" spans="1:5">
      <c r="A549" s="1">
        <v>40226</v>
      </c>
      <c r="B549" t="s">
        <v>6</v>
      </c>
      <c r="C549">
        <v>-30</v>
      </c>
      <c r="D549">
        <v>0.21084355807167701</v>
      </c>
      <c r="E549">
        <v>0.211255467782899</v>
      </c>
    </row>
    <row r="550" spans="1:5">
      <c r="A550" s="1">
        <v>40260</v>
      </c>
      <c r="B550" t="s">
        <v>6</v>
      </c>
      <c r="C550">
        <v>-37</v>
      </c>
      <c r="D550">
        <v>-0.55469814232676695</v>
      </c>
      <c r="E550">
        <v>-0.56063225150470997</v>
      </c>
    </row>
    <row r="551" spans="1:5">
      <c r="A551" s="1">
        <v>40354</v>
      </c>
      <c r="B551" t="s">
        <v>6</v>
      </c>
      <c r="C551">
        <v>-100</v>
      </c>
      <c r="D551">
        <v>-1.11104880534779</v>
      </c>
      <c r="E551">
        <v>-1.11984617955203</v>
      </c>
    </row>
    <row r="552" spans="1:5">
      <c r="A552" s="1">
        <v>40192</v>
      </c>
      <c r="B552" t="s">
        <v>6</v>
      </c>
      <c r="C552">
        <v>-18</v>
      </c>
      <c r="D552">
        <v>8.2076917037720895E-2</v>
      </c>
      <c r="E552">
        <v>8.2318363634285699E-2</v>
      </c>
    </row>
    <row r="553" spans="1:5">
      <c r="A553" s="1">
        <v>40291</v>
      </c>
      <c r="B553" t="s">
        <v>6</v>
      </c>
      <c r="C553">
        <v>-54</v>
      </c>
      <c r="D553">
        <v>-0.63796108162752996</v>
      </c>
      <c r="E553">
        <v>-0.644389939090391</v>
      </c>
    </row>
    <row r="554" spans="1:5">
      <c r="A554" s="1">
        <v>40151</v>
      </c>
      <c r="B554" t="s">
        <v>6</v>
      </c>
      <c r="C554">
        <v>4</v>
      </c>
      <c r="D554">
        <v>4.1619285193090702E-2</v>
      </c>
      <c r="E554">
        <v>4.1745134018762002E-2</v>
      </c>
    </row>
    <row r="555" spans="1:5">
      <c r="A555" s="1">
        <v>40281</v>
      </c>
      <c r="B555" t="s">
        <v>6</v>
      </c>
      <c r="C555">
        <v>-48</v>
      </c>
      <c r="D555">
        <v>-0.59047988410209895</v>
      </c>
      <c r="E555">
        <v>-0.59668675605154897</v>
      </c>
    </row>
    <row r="556" spans="1:5">
      <c r="A556" s="1">
        <v>40186</v>
      </c>
      <c r="B556" t="s">
        <v>6</v>
      </c>
      <c r="C556">
        <v>-10</v>
      </c>
      <c r="D556">
        <v>8.5990722461115096E-2</v>
      </c>
      <c r="E556">
        <v>8.6235980432519593E-2</v>
      </c>
    </row>
    <row r="557" spans="1:5">
      <c r="A557" s="1">
        <v>40311</v>
      </c>
      <c r="B557" t="s">
        <v>6</v>
      </c>
      <c r="C557">
        <v>-69</v>
      </c>
      <c r="D557">
        <v>-0.92656581816206596</v>
      </c>
      <c r="E557">
        <v>-0.93483419157534198</v>
      </c>
    </row>
    <row r="558" spans="1:5">
      <c r="A558" s="1">
        <v>40221</v>
      </c>
      <c r="B558" t="s">
        <v>6</v>
      </c>
      <c r="C558">
        <v>-26</v>
      </c>
      <c r="D558">
        <v>0.11596886193973301</v>
      </c>
      <c r="E558">
        <v>0.116449226876065</v>
      </c>
    </row>
    <row r="559" spans="1:5">
      <c r="A559" t="s">
        <v>10</v>
      </c>
    </row>
    <row r="560" spans="1:5">
      <c r="A560" s="1">
        <v>40232</v>
      </c>
      <c r="B560" t="s">
        <v>6</v>
      </c>
      <c r="C560">
        <v>-61</v>
      </c>
      <c r="D560">
        <v>-3.8726968365236799E-3</v>
      </c>
      <c r="E560">
        <v>-4.2565720822080001E-3</v>
      </c>
    </row>
    <row r="561" spans="1:5">
      <c r="A561" s="1">
        <v>40179</v>
      </c>
      <c r="B561" t="s">
        <v>6</v>
      </c>
      <c r="C561">
        <v>-14</v>
      </c>
      <c r="D561">
        <v>-7.6368508752376104E-3</v>
      </c>
      <c r="E561">
        <v>-7.8548790758996498E-3</v>
      </c>
    </row>
    <row r="562" spans="1:5">
      <c r="A562" s="1">
        <v>40277</v>
      </c>
      <c r="B562" t="s">
        <v>6</v>
      </c>
      <c r="C562">
        <v>-78</v>
      </c>
      <c r="D562">
        <v>-0.18405296074793601</v>
      </c>
      <c r="E562">
        <v>-0.186457539898707</v>
      </c>
    </row>
    <row r="563" spans="1:5">
      <c r="A563" s="1">
        <v>40319</v>
      </c>
      <c r="B563" t="s">
        <v>6</v>
      </c>
      <c r="C563">
        <v>-98</v>
      </c>
      <c r="D563">
        <v>-8.7940686544160096E-2</v>
      </c>
      <c r="E563">
        <v>-9.0398178165004894E-2</v>
      </c>
    </row>
    <row r="564" spans="1:5">
      <c r="A564" s="1">
        <v>40180</v>
      </c>
      <c r="B564" t="s">
        <v>6</v>
      </c>
      <c r="C564">
        <v>-15</v>
      </c>
      <c r="D564">
        <v>-7.6368508752376104E-3</v>
      </c>
      <c r="E564">
        <v>-7.8548790758996498E-3</v>
      </c>
    </row>
    <row r="565" spans="1:5">
      <c r="A565" s="1">
        <v>40164</v>
      </c>
      <c r="B565" t="s">
        <v>6</v>
      </c>
      <c r="C565">
        <v>-11</v>
      </c>
      <c r="D565">
        <v>-0.14663820054111601</v>
      </c>
      <c r="E565">
        <v>-0.147179309360257</v>
      </c>
    </row>
    <row r="566" spans="1:5">
      <c r="A566" s="1">
        <v>40353</v>
      </c>
      <c r="B566" t="s">
        <v>6</v>
      </c>
      <c r="C566">
        <v>-99</v>
      </c>
      <c r="D566">
        <v>5.9756784638153503E-2</v>
      </c>
      <c r="E566">
        <v>5.7786861612682802E-2</v>
      </c>
    </row>
    <row r="567" spans="1:5">
      <c r="A567" s="1">
        <v>40297</v>
      </c>
      <c r="B567" t="s">
        <v>6</v>
      </c>
      <c r="C567">
        <v>-84</v>
      </c>
      <c r="D567">
        <v>3.19234221042578E-3</v>
      </c>
      <c r="E567" s="2">
        <v>8.4861588872773403E-4</v>
      </c>
    </row>
    <row r="568" spans="1:5">
      <c r="A568" s="1">
        <v>40289</v>
      </c>
      <c r="B568" t="s">
        <v>6</v>
      </c>
      <c r="C568">
        <v>-77</v>
      </c>
      <c r="D568">
        <v>-0.13785488348823499</v>
      </c>
      <c r="E568">
        <v>-0.14015554171115799</v>
      </c>
    </row>
    <row r="569" spans="1:5">
      <c r="A569" s="1">
        <v>40184</v>
      </c>
      <c r="B569" t="s">
        <v>6</v>
      </c>
      <c r="C569">
        <v>-17</v>
      </c>
      <c r="D569">
        <v>6.3971777465609298E-3</v>
      </c>
      <c r="E569">
        <v>6.1799601129004103E-3</v>
      </c>
    </row>
    <row r="570" spans="1:5">
      <c r="A570" s="1">
        <v>40347</v>
      </c>
      <c r="B570" t="s">
        <v>6</v>
      </c>
      <c r="C570">
        <v>-103</v>
      </c>
      <c r="D570">
        <v>5.0726790054549102E-2</v>
      </c>
      <c r="E570">
        <v>4.85931626151399E-2</v>
      </c>
    </row>
    <row r="571" spans="1:5">
      <c r="A571" s="1">
        <v>40331</v>
      </c>
      <c r="B571" t="s">
        <v>6</v>
      </c>
      <c r="C571">
        <v>-97</v>
      </c>
      <c r="D571">
        <v>-3.3806265411834902E-2</v>
      </c>
      <c r="E571">
        <v>-3.6122022378086899E-2</v>
      </c>
    </row>
    <row r="572" spans="1:5">
      <c r="A572" s="1">
        <v>40262</v>
      </c>
      <c r="B572" t="s">
        <v>6</v>
      </c>
      <c r="C572">
        <v>-78</v>
      </c>
      <c r="D572">
        <v>-0.259179211197204</v>
      </c>
      <c r="E572">
        <v>-0.26232662623191999</v>
      </c>
    </row>
    <row r="573" spans="1:5">
      <c r="A573" s="1">
        <v>40204</v>
      </c>
      <c r="B573" t="s">
        <v>6</v>
      </c>
      <c r="C573">
        <v>-40</v>
      </c>
      <c r="D573">
        <v>9.9621706106434504E-2</v>
      </c>
      <c r="E573">
        <v>9.9356052553234694E-2</v>
      </c>
    </row>
    <row r="574" spans="1:5">
      <c r="A574" s="1">
        <v>40269</v>
      </c>
      <c r="B574" t="s">
        <v>6</v>
      </c>
      <c r="C574">
        <v>-77</v>
      </c>
      <c r="D574">
        <v>-0.243338637444141</v>
      </c>
      <c r="E574">
        <v>-0.245981022241229</v>
      </c>
    </row>
    <row r="575" spans="1:5">
      <c r="A575" s="1">
        <v>40239</v>
      </c>
      <c r="B575" t="s">
        <v>6</v>
      </c>
      <c r="C575">
        <v>-72</v>
      </c>
      <c r="D575">
        <v>-0.219058692832199</v>
      </c>
      <c r="E575">
        <v>-0.22247510996012601</v>
      </c>
    </row>
    <row r="576" spans="1:5">
      <c r="A576" s="1">
        <v>40193</v>
      </c>
      <c r="B576" t="s">
        <v>6</v>
      </c>
      <c r="C576">
        <v>-25</v>
      </c>
      <c r="D576">
        <v>0.163711403958753</v>
      </c>
      <c r="E576">
        <v>0.163604726233015</v>
      </c>
    </row>
    <row r="577" spans="1:5">
      <c r="A577" s="1">
        <v>40355</v>
      </c>
      <c r="B577" t="s">
        <v>6</v>
      </c>
      <c r="C577">
        <v>-104</v>
      </c>
      <c r="D577">
        <v>4.0022356809545502E-2</v>
      </c>
      <c r="E577">
        <v>3.7995104878091497E-2</v>
      </c>
    </row>
    <row r="578" spans="1:5">
      <c r="A578" s="1">
        <v>40249</v>
      </c>
      <c r="B578" t="s">
        <v>6</v>
      </c>
      <c r="C578">
        <v>-80</v>
      </c>
      <c r="D578">
        <v>-0.354078542352187</v>
      </c>
      <c r="E578">
        <v>-0.35755600198005899</v>
      </c>
    </row>
    <row r="579" spans="1:5">
      <c r="A579" s="1">
        <v>40228</v>
      </c>
      <c r="B579" t="s">
        <v>6</v>
      </c>
      <c r="C579">
        <v>-59</v>
      </c>
      <c r="D579">
        <v>2.6549034604240701E-3</v>
      </c>
      <c r="E579">
        <v>2.2690432107303998E-3</v>
      </c>
    </row>
    <row r="580" spans="1:5">
      <c r="A580" s="1">
        <v>40165</v>
      </c>
      <c r="B580" t="s">
        <v>6</v>
      </c>
      <c r="C580">
        <v>-12</v>
      </c>
      <c r="D580">
        <v>-0.135979239050913</v>
      </c>
      <c r="E580">
        <v>-0.136522707554767</v>
      </c>
    </row>
    <row r="581" spans="1:5">
      <c r="A581" s="1">
        <v>40227</v>
      </c>
      <c r="B581" t="s">
        <v>6</v>
      </c>
      <c r="C581">
        <v>-58</v>
      </c>
      <c r="D581">
        <v>7.0940184188800395E-2</v>
      </c>
      <c r="E581">
        <v>7.0702922983088001E-2</v>
      </c>
    </row>
    <row r="582" spans="1:5">
      <c r="A582" s="1">
        <v>40365</v>
      </c>
      <c r="B582" t="s">
        <v>6</v>
      </c>
      <c r="C582">
        <v>-105</v>
      </c>
      <c r="D582">
        <v>3.3981269147218801E-2</v>
      </c>
      <c r="E582">
        <v>3.1912883371731801E-2</v>
      </c>
    </row>
    <row r="583" spans="1:5">
      <c r="A583" s="1">
        <v>40199</v>
      </c>
      <c r="B583" t="s">
        <v>6</v>
      </c>
      <c r="C583">
        <v>-29</v>
      </c>
      <c r="D583">
        <v>0.14721005962363901</v>
      </c>
      <c r="E583">
        <v>0.14708630167057701</v>
      </c>
    </row>
    <row r="584" spans="1:5">
      <c r="A584" s="1">
        <v>40194</v>
      </c>
      <c r="B584" t="s">
        <v>6</v>
      </c>
      <c r="C584">
        <v>-26</v>
      </c>
      <c r="D584">
        <v>0.153083384635081</v>
      </c>
      <c r="E584">
        <v>0.15296847470294</v>
      </c>
    </row>
    <row r="585" spans="1:5">
      <c r="A585" s="1">
        <v>40346</v>
      </c>
      <c r="B585" t="s">
        <v>6</v>
      </c>
      <c r="C585">
        <v>-103</v>
      </c>
      <c r="D585">
        <v>3.9801808262852102E-2</v>
      </c>
      <c r="E585">
        <v>3.7636327273187303E-2</v>
      </c>
    </row>
    <row r="586" spans="1:5">
      <c r="A586" s="1">
        <v>40302</v>
      </c>
      <c r="B586" t="s">
        <v>6</v>
      </c>
      <c r="C586">
        <v>-88</v>
      </c>
      <c r="D586">
        <v>3.19234221042578E-3</v>
      </c>
      <c r="E586" s="2">
        <v>8.4861588872773403E-4</v>
      </c>
    </row>
    <row r="587" spans="1:5">
      <c r="A587" s="1">
        <v>40214</v>
      </c>
      <c r="B587" t="s">
        <v>6</v>
      </c>
      <c r="C587">
        <v>-43</v>
      </c>
      <c r="D587">
        <v>6.7483087111218504E-2</v>
      </c>
      <c r="E587">
        <v>6.7226544933502094E-2</v>
      </c>
    </row>
    <row r="588" spans="1:5">
      <c r="A588" s="1">
        <v>40246</v>
      </c>
      <c r="B588" t="s">
        <v>6</v>
      </c>
      <c r="C588">
        <v>-79</v>
      </c>
      <c r="D588">
        <v>-0.34380161123692299</v>
      </c>
      <c r="E588">
        <v>-0.347462992938461</v>
      </c>
    </row>
    <row r="589" spans="1:5">
      <c r="A589" s="1">
        <v>40341</v>
      </c>
      <c r="B589" t="s">
        <v>6</v>
      </c>
      <c r="C589">
        <v>-99</v>
      </c>
      <c r="D589">
        <v>-1.7938418393489999E-2</v>
      </c>
      <c r="E589">
        <v>-2.01465496236676E-2</v>
      </c>
    </row>
    <row r="590" spans="1:5">
      <c r="A590" s="1">
        <v>40267</v>
      </c>
      <c r="B590" t="s">
        <v>6</v>
      </c>
      <c r="C590">
        <v>-78</v>
      </c>
      <c r="D590">
        <v>-0.25644031591062799</v>
      </c>
      <c r="E590">
        <v>-0.25916931642912799</v>
      </c>
    </row>
    <row r="591" spans="1:5">
      <c r="A591" s="1">
        <v>40290</v>
      </c>
      <c r="B591" t="s">
        <v>6</v>
      </c>
      <c r="C591">
        <v>-77</v>
      </c>
      <c r="D591">
        <v>0.109228814382863</v>
      </c>
      <c r="E591">
        <v>0.1073375689812</v>
      </c>
    </row>
    <row r="592" spans="1:5">
      <c r="A592" s="1">
        <v>40156</v>
      </c>
      <c r="B592" t="s">
        <v>6</v>
      </c>
      <c r="C592">
        <v>-3</v>
      </c>
      <c r="D592">
        <v>2.2594321131826599E-2</v>
      </c>
      <c r="E592">
        <v>2.2696974626540901E-2</v>
      </c>
    </row>
    <row r="593" spans="1:5">
      <c r="A593" s="1">
        <v>40310</v>
      </c>
      <c r="B593" t="s">
        <v>6</v>
      </c>
      <c r="C593">
        <v>-91</v>
      </c>
      <c r="D593">
        <v>1.8354378498493602E-2</v>
      </c>
      <c r="E593">
        <v>1.6120809919967002E-2</v>
      </c>
    </row>
    <row r="594" spans="1:5">
      <c r="A594" s="1">
        <v>40338</v>
      </c>
      <c r="B594" t="s">
        <v>6</v>
      </c>
      <c r="C594">
        <v>-97</v>
      </c>
      <c r="D594">
        <v>2.4950529224681502E-2</v>
      </c>
      <c r="E594">
        <v>2.27708908628243E-2</v>
      </c>
    </row>
    <row r="595" spans="1:5">
      <c r="A595" s="1">
        <v>40200</v>
      </c>
      <c r="B595" t="s">
        <v>6</v>
      </c>
      <c r="C595">
        <v>-32</v>
      </c>
      <c r="D595">
        <v>0.143761906057118</v>
      </c>
      <c r="E595">
        <v>0.14363526051904699</v>
      </c>
    </row>
    <row r="596" spans="1:5">
      <c r="A596" s="1">
        <v>40206</v>
      </c>
      <c r="B596" t="s">
        <v>6</v>
      </c>
      <c r="C596">
        <v>-43</v>
      </c>
      <c r="D596">
        <v>6.9681586345955504E-2</v>
      </c>
      <c r="E596">
        <v>6.9401398902935799E-2</v>
      </c>
    </row>
    <row r="597" spans="1:5">
      <c r="A597" s="1">
        <v>40234</v>
      </c>
      <c r="B597" t="s">
        <v>6</v>
      </c>
      <c r="C597">
        <v>-64</v>
      </c>
      <c r="D597">
        <v>-0.157321465103237</v>
      </c>
      <c r="E597">
        <v>-0.16021902961543899</v>
      </c>
    </row>
    <row r="598" spans="1:5">
      <c r="A598" s="1">
        <v>40358</v>
      </c>
      <c r="B598" t="s">
        <v>6</v>
      </c>
      <c r="C598">
        <v>-105</v>
      </c>
      <c r="D598">
        <v>3.8452369791399599E-2</v>
      </c>
      <c r="E598">
        <v>3.6431570373099097E-2</v>
      </c>
    </row>
    <row r="599" spans="1:5">
      <c r="A599" s="1">
        <v>40207</v>
      </c>
      <c r="B599" t="s">
        <v>6</v>
      </c>
      <c r="C599">
        <v>-43</v>
      </c>
      <c r="D599">
        <v>7.5592188488548803E-2</v>
      </c>
      <c r="E599">
        <v>7.5366902982523007E-2</v>
      </c>
    </row>
    <row r="600" spans="1:5">
      <c r="A600" s="1">
        <v>40261</v>
      </c>
      <c r="B600" t="s">
        <v>6</v>
      </c>
      <c r="C600">
        <v>-82</v>
      </c>
      <c r="D600">
        <v>-0.30124488761520102</v>
      </c>
      <c r="E600">
        <v>-0.30459879916392102</v>
      </c>
    </row>
    <row r="601" spans="1:5">
      <c r="A601" s="1">
        <v>40173</v>
      </c>
      <c r="B601" t="s">
        <v>6</v>
      </c>
      <c r="C601">
        <v>-12</v>
      </c>
      <c r="D601">
        <v>-7.4303517541904299E-2</v>
      </c>
      <c r="E601">
        <v>-7.4775983817402997E-2</v>
      </c>
    </row>
    <row r="602" spans="1:5">
      <c r="A602" s="1">
        <v>40318</v>
      </c>
      <c r="B602" t="s">
        <v>6</v>
      </c>
      <c r="C602">
        <v>-96</v>
      </c>
      <c r="D602">
        <v>-8.3053398256432903E-2</v>
      </c>
      <c r="E602">
        <v>-8.5440113860320896E-2</v>
      </c>
    </row>
    <row r="603" spans="1:5">
      <c r="A603" s="1">
        <v>40283</v>
      </c>
      <c r="B603" t="s">
        <v>6</v>
      </c>
      <c r="C603">
        <v>-76</v>
      </c>
      <c r="D603">
        <v>-0.133848709260115</v>
      </c>
      <c r="E603">
        <v>-0.13613125661651099</v>
      </c>
    </row>
    <row r="604" spans="1:5">
      <c r="A604" s="1">
        <v>40312</v>
      </c>
      <c r="B604" t="s">
        <v>6</v>
      </c>
      <c r="C604">
        <v>-91</v>
      </c>
      <c r="D604">
        <v>4.2738337433803498E-3</v>
      </c>
      <c r="E604">
        <v>2.0075326855802499E-3</v>
      </c>
    </row>
    <row r="605" spans="1:5">
      <c r="A605" s="1">
        <v>40317</v>
      </c>
      <c r="B605" t="s">
        <v>6</v>
      </c>
      <c r="C605">
        <v>-96</v>
      </c>
      <c r="D605">
        <v>-8.4412709538716602E-2</v>
      </c>
      <c r="E605">
        <v>-8.6800161245683793E-2</v>
      </c>
    </row>
    <row r="606" spans="1:5">
      <c r="A606" s="1">
        <v>40171</v>
      </c>
      <c r="B606" t="s">
        <v>6</v>
      </c>
      <c r="C606">
        <v>-13</v>
      </c>
      <c r="D606">
        <v>-7.8531847351629394E-2</v>
      </c>
      <c r="E606">
        <v>-7.9010326500865494E-2</v>
      </c>
    </row>
    <row r="607" spans="1:5">
      <c r="A607" s="1">
        <v>40219</v>
      </c>
      <c r="B607" t="s">
        <v>6</v>
      </c>
      <c r="C607">
        <v>-49</v>
      </c>
      <c r="D607">
        <v>6.1296043783120403E-2</v>
      </c>
      <c r="E607">
        <v>6.1048236573958498E-2</v>
      </c>
    </row>
    <row r="608" spans="1:5">
      <c r="A608" s="1">
        <v>40368</v>
      </c>
      <c r="B608" t="s">
        <v>6</v>
      </c>
      <c r="C608">
        <v>-109</v>
      </c>
      <c r="D608">
        <v>7.9269043498229302E-2</v>
      </c>
      <c r="E608">
        <v>7.7188912745755997E-2</v>
      </c>
    </row>
    <row r="609" spans="1:5">
      <c r="A609" s="1">
        <v>40320</v>
      </c>
      <c r="B609" t="s">
        <v>6</v>
      </c>
      <c r="C609">
        <v>-97</v>
      </c>
      <c r="D609">
        <v>-8.2228105499701096E-2</v>
      </c>
      <c r="E609">
        <v>-8.4680532077634402E-2</v>
      </c>
    </row>
    <row r="610" spans="1:5">
      <c r="A610" s="1">
        <v>40348</v>
      </c>
      <c r="B610" t="s">
        <v>6</v>
      </c>
      <c r="C610">
        <v>-99</v>
      </c>
      <c r="D610">
        <v>8.55611892444261E-2</v>
      </c>
      <c r="E610">
        <v>8.3591736633888997E-2</v>
      </c>
    </row>
    <row r="611" spans="1:5">
      <c r="A611" s="1">
        <v>40250</v>
      </c>
      <c r="B611" t="s">
        <v>6</v>
      </c>
      <c r="C611">
        <v>-82</v>
      </c>
      <c r="D611">
        <v>-0.39223198629100797</v>
      </c>
      <c r="E611">
        <v>-0.39570971940733202</v>
      </c>
    </row>
    <row r="612" spans="1:5">
      <c r="A612" s="1">
        <v>40327</v>
      </c>
      <c r="B612" t="s">
        <v>6</v>
      </c>
      <c r="C612">
        <v>-94</v>
      </c>
      <c r="D612">
        <v>-3.1280202319683002E-2</v>
      </c>
      <c r="E612">
        <v>-3.35794353722541E-2</v>
      </c>
    </row>
    <row r="613" spans="1:5">
      <c r="A613" s="1">
        <v>40198</v>
      </c>
      <c r="B613" t="s">
        <v>6</v>
      </c>
      <c r="C613">
        <v>-28</v>
      </c>
      <c r="D613">
        <v>0.149091330526649</v>
      </c>
      <c r="E613">
        <v>0.14897042685051901</v>
      </c>
    </row>
    <row r="614" spans="1:5">
      <c r="A614" s="1">
        <v>40275</v>
      </c>
      <c r="B614" t="s">
        <v>6</v>
      </c>
      <c r="C614">
        <v>-79</v>
      </c>
      <c r="D614">
        <v>-0.18821488733088099</v>
      </c>
      <c r="E614">
        <v>-0.190564526806417</v>
      </c>
    </row>
    <row r="615" spans="1:5">
      <c r="A615" s="1">
        <v>40359</v>
      </c>
      <c r="B615" t="s">
        <v>6</v>
      </c>
      <c r="C615">
        <v>-103</v>
      </c>
      <c r="D615">
        <v>4.31507899962459E-2</v>
      </c>
      <c r="E615">
        <v>4.1144399096776203E-2</v>
      </c>
    </row>
    <row r="616" spans="1:5">
      <c r="A616" s="1">
        <v>40183</v>
      </c>
      <c r="B616" t="s">
        <v>6</v>
      </c>
      <c r="C616">
        <v>-16</v>
      </c>
      <c r="D616">
        <v>1.75745249894818E-2</v>
      </c>
      <c r="E616">
        <v>1.7402245010123999E-2</v>
      </c>
    </row>
    <row r="617" spans="1:5">
      <c r="A617" s="1">
        <v>40236</v>
      </c>
      <c r="B617" t="s">
        <v>6</v>
      </c>
      <c r="C617">
        <v>-70</v>
      </c>
      <c r="D617">
        <v>-0.21230563570498601</v>
      </c>
      <c r="E617">
        <v>-0.215712433363655</v>
      </c>
    </row>
    <row r="618" spans="1:5">
      <c r="A618" s="1">
        <v>40333</v>
      </c>
      <c r="B618" t="s">
        <v>6</v>
      </c>
      <c r="C618">
        <v>-96</v>
      </c>
      <c r="D618">
        <v>-2.9568736597988698E-2</v>
      </c>
      <c r="E618">
        <v>-3.1894751746219502E-2</v>
      </c>
    </row>
    <row r="619" spans="1:5">
      <c r="A619" s="1">
        <v>40340</v>
      </c>
      <c r="B619" t="s">
        <v>6</v>
      </c>
      <c r="C619">
        <v>-100</v>
      </c>
      <c r="D619">
        <v>3.4251953246760197E-2</v>
      </c>
      <c r="E619">
        <v>3.20764362008676E-2</v>
      </c>
    </row>
    <row r="620" spans="1:5">
      <c r="A620" s="1">
        <v>40177</v>
      </c>
      <c r="B620" t="s">
        <v>6</v>
      </c>
      <c r="C620">
        <v>-12</v>
      </c>
      <c r="D620">
        <v>-7.6368508752376104E-3</v>
      </c>
      <c r="E620">
        <v>-7.8548790758996498E-3</v>
      </c>
    </row>
    <row r="621" spans="1:5">
      <c r="A621" s="1">
        <v>40326</v>
      </c>
      <c r="B621" t="s">
        <v>6</v>
      </c>
      <c r="C621">
        <v>-94</v>
      </c>
      <c r="D621">
        <v>-5.3190961861960803E-2</v>
      </c>
      <c r="E621">
        <v>-5.5516328451785502E-2</v>
      </c>
    </row>
    <row r="622" spans="1:5">
      <c r="A622" s="1">
        <v>40334</v>
      </c>
      <c r="B622" t="s">
        <v>6</v>
      </c>
      <c r="C622">
        <v>-95</v>
      </c>
      <c r="D622">
        <v>-3.6765379325580098E-2</v>
      </c>
      <c r="E622">
        <v>-3.9128885161751101E-2</v>
      </c>
    </row>
    <row r="623" spans="1:5">
      <c r="A623" s="1">
        <v>40268</v>
      </c>
      <c r="B623" t="s">
        <v>6</v>
      </c>
      <c r="C623">
        <v>-76</v>
      </c>
      <c r="D623">
        <v>-0.24559740700459201</v>
      </c>
      <c r="E623">
        <v>-0.24824529156914699</v>
      </c>
    </row>
    <row r="624" spans="1:5">
      <c r="A624" s="1">
        <v>40299</v>
      </c>
      <c r="B624" t="s">
        <v>6</v>
      </c>
      <c r="C624">
        <v>-86</v>
      </c>
      <c r="D624">
        <v>3.19234221042578E-3</v>
      </c>
      <c r="E624" s="2">
        <v>8.4861588872773403E-4</v>
      </c>
    </row>
    <row r="625" spans="1:5">
      <c r="A625" s="1">
        <v>40235</v>
      </c>
      <c r="B625" t="s">
        <v>6</v>
      </c>
      <c r="C625">
        <v>-68</v>
      </c>
      <c r="D625">
        <v>-0.19604547310336001</v>
      </c>
      <c r="E625">
        <v>-0.19944698331664101</v>
      </c>
    </row>
    <row r="626" spans="1:5">
      <c r="A626" s="1">
        <v>40284</v>
      </c>
      <c r="B626" t="s">
        <v>6</v>
      </c>
      <c r="C626">
        <v>-76</v>
      </c>
      <c r="D626">
        <v>-0.124506265177927</v>
      </c>
      <c r="E626">
        <v>-0.12675712633182101</v>
      </c>
    </row>
    <row r="627" spans="1:5">
      <c r="A627" s="1">
        <v>40263</v>
      </c>
      <c r="B627" t="s">
        <v>6</v>
      </c>
      <c r="C627">
        <v>-75</v>
      </c>
      <c r="D627">
        <v>-0.162749395387523</v>
      </c>
      <c r="E627">
        <v>-0.16492286801710801</v>
      </c>
    </row>
    <row r="628" spans="1:5">
      <c r="A628" s="1">
        <v>40163</v>
      </c>
      <c r="B628" t="s">
        <v>6</v>
      </c>
      <c r="C628">
        <v>-6</v>
      </c>
      <c r="D628">
        <v>-0.12359665493727599</v>
      </c>
      <c r="E628">
        <v>-0.124089630295371</v>
      </c>
    </row>
    <row r="629" spans="1:5">
      <c r="A629" s="1">
        <v>40229</v>
      </c>
      <c r="B629" t="s">
        <v>6</v>
      </c>
      <c r="C629">
        <v>-60</v>
      </c>
      <c r="D629" s="2">
        <v>-9.0680219824934702E-4</v>
      </c>
      <c r="E629">
        <v>-1.2931097722921399E-3</v>
      </c>
    </row>
    <row r="630" spans="1:5">
      <c r="A630" s="1">
        <v>40211</v>
      </c>
      <c r="B630" t="s">
        <v>6</v>
      </c>
      <c r="C630">
        <v>-43</v>
      </c>
      <c r="D630">
        <v>7.5210141764477795E-2</v>
      </c>
      <c r="E630">
        <v>7.4983147488844895E-2</v>
      </c>
    </row>
    <row r="631" spans="1:5">
      <c r="A631" s="1">
        <v>40304</v>
      </c>
      <c r="B631" t="s">
        <v>6</v>
      </c>
      <c r="C631">
        <v>-90</v>
      </c>
      <c r="D631">
        <v>8.8359944758694998E-3</v>
      </c>
      <c r="E631">
        <v>6.4916277742051E-3</v>
      </c>
    </row>
    <row r="632" spans="1:5">
      <c r="A632" s="1">
        <v>40149</v>
      </c>
      <c r="B632" t="s">
        <v>6</v>
      </c>
      <c r="C632">
        <v>1</v>
      </c>
      <c r="D632">
        <v>1.53619270001228E-2</v>
      </c>
      <c r="E632">
        <v>1.53764389308146E-2</v>
      </c>
    </row>
    <row r="633" spans="1:5">
      <c r="A633" s="1">
        <v>40313</v>
      </c>
      <c r="B633" t="s">
        <v>6</v>
      </c>
      <c r="C633">
        <v>-94</v>
      </c>
      <c r="D633">
        <v>-2.7591900290161599E-2</v>
      </c>
      <c r="E633">
        <v>-2.98989440759731E-2</v>
      </c>
    </row>
    <row r="634" spans="1:5">
      <c r="A634" s="1">
        <v>40264</v>
      </c>
      <c r="B634" t="s">
        <v>6</v>
      </c>
      <c r="C634">
        <v>-73</v>
      </c>
      <c r="D634">
        <v>-0.14559630271181001</v>
      </c>
      <c r="E634">
        <v>-0.147705995331217</v>
      </c>
    </row>
    <row r="635" spans="1:5">
      <c r="A635" s="1">
        <v>40162</v>
      </c>
      <c r="B635" t="s">
        <v>6</v>
      </c>
      <c r="C635">
        <v>-5</v>
      </c>
      <c r="D635">
        <v>-0.120811139616942</v>
      </c>
      <c r="E635">
        <v>-0.121298683012457</v>
      </c>
    </row>
    <row r="636" spans="1:5">
      <c r="A636" s="1">
        <v>40243</v>
      </c>
      <c r="B636" t="s">
        <v>6</v>
      </c>
      <c r="C636">
        <v>-78</v>
      </c>
      <c r="D636">
        <v>-0.32011709392501198</v>
      </c>
      <c r="E636">
        <v>-0.32377637834022699</v>
      </c>
    </row>
    <row r="637" spans="1:5">
      <c r="A637" s="1">
        <v>40158</v>
      </c>
      <c r="B637" t="s">
        <v>6</v>
      </c>
      <c r="C637">
        <v>-5</v>
      </c>
      <c r="D637">
        <v>-0.151518793028971</v>
      </c>
      <c r="E637">
        <v>-0.15216204870544101</v>
      </c>
    </row>
    <row r="638" spans="1:5">
      <c r="A638" s="1">
        <v>40187</v>
      </c>
      <c r="B638" t="s">
        <v>6</v>
      </c>
      <c r="C638">
        <v>-22</v>
      </c>
      <c r="D638">
        <v>0.24077401371954099</v>
      </c>
      <c r="E638">
        <v>0.240886130751327</v>
      </c>
    </row>
    <row r="639" spans="1:5">
      <c r="A639" s="1">
        <v>40170</v>
      </c>
      <c r="B639" t="s">
        <v>6</v>
      </c>
      <c r="C639">
        <v>-11</v>
      </c>
      <c r="D639">
        <v>-8.6255405640535798E-2</v>
      </c>
      <c r="E639">
        <v>-8.6754956196060204E-2</v>
      </c>
    </row>
    <row r="640" spans="1:5">
      <c r="A640" s="1">
        <v>40339</v>
      </c>
      <c r="B640" t="s">
        <v>6</v>
      </c>
      <c r="C640">
        <v>-99</v>
      </c>
      <c r="D640">
        <v>4.1114698344799402E-2</v>
      </c>
      <c r="E640">
        <v>3.89515075640798E-2</v>
      </c>
    </row>
    <row r="641" spans="1:5">
      <c r="A641" s="1">
        <v>40337</v>
      </c>
      <c r="B641" t="s">
        <v>6</v>
      </c>
      <c r="C641">
        <v>-97</v>
      </c>
      <c r="D641">
        <v>-1.29336737774628E-2</v>
      </c>
      <c r="E641">
        <v>-1.51517336471128E-2</v>
      </c>
    </row>
    <row r="642" spans="1:5">
      <c r="A642" s="1">
        <v>40213</v>
      </c>
      <c r="B642" t="s">
        <v>6</v>
      </c>
      <c r="C642">
        <v>-43</v>
      </c>
      <c r="D642">
        <v>6.4257853195104506E-2</v>
      </c>
      <c r="E642">
        <v>6.4003075489471206E-2</v>
      </c>
    </row>
    <row r="643" spans="1:5">
      <c r="A643" s="1">
        <v>40276</v>
      </c>
      <c r="B643" t="s">
        <v>6</v>
      </c>
      <c r="C643">
        <v>-78</v>
      </c>
      <c r="D643">
        <v>-0.18516407185904701</v>
      </c>
      <c r="E643">
        <v>-0.18757221693776299</v>
      </c>
    </row>
    <row r="644" spans="1:5">
      <c r="A644" s="1">
        <v>40255</v>
      </c>
      <c r="B644" t="s">
        <v>6</v>
      </c>
      <c r="C644">
        <v>-82</v>
      </c>
      <c r="D644">
        <v>-0.29146530389210501</v>
      </c>
      <c r="E644">
        <v>-0.29485059749778902</v>
      </c>
    </row>
    <row r="645" spans="1:5">
      <c r="A645" s="1">
        <v>40241</v>
      </c>
      <c r="B645" t="s">
        <v>6</v>
      </c>
      <c r="C645">
        <v>-76</v>
      </c>
      <c r="D645">
        <v>-0.27405267760789997</v>
      </c>
      <c r="E645">
        <v>-0.27769854110310499</v>
      </c>
    </row>
    <row r="646" spans="1:5">
      <c r="A646" s="1">
        <v>40190</v>
      </c>
      <c r="B646" t="s">
        <v>6</v>
      </c>
      <c r="C646">
        <v>-24</v>
      </c>
      <c r="D646">
        <v>0.17955819881882801</v>
      </c>
      <c r="E646">
        <v>0.17945090880402201</v>
      </c>
    </row>
    <row r="647" spans="1:5">
      <c r="A647" s="1">
        <v>40215</v>
      </c>
      <c r="B647" t="s">
        <v>6</v>
      </c>
      <c r="C647">
        <v>-43</v>
      </c>
      <c r="D647">
        <v>7.3995956100143201E-2</v>
      </c>
      <c r="E647">
        <v>7.3739456875600504E-2</v>
      </c>
    </row>
    <row r="648" spans="1:5">
      <c r="A648" s="1">
        <v>40296</v>
      </c>
      <c r="B648" t="s">
        <v>6</v>
      </c>
      <c r="C648">
        <v>-83</v>
      </c>
      <c r="D648">
        <v>6.8743252766045003E-3</v>
      </c>
      <c r="E648">
        <v>4.5441631279212998E-3</v>
      </c>
    </row>
    <row r="649" spans="1:5">
      <c r="A649" s="1">
        <v>40222</v>
      </c>
      <c r="B649" t="s">
        <v>6</v>
      </c>
      <c r="C649">
        <v>-54</v>
      </c>
      <c r="D649">
        <v>9.0026946438446401E-2</v>
      </c>
      <c r="E649">
        <v>8.9798357308106397E-2</v>
      </c>
    </row>
    <row r="650" spans="1:5">
      <c r="A650" s="1">
        <v>40247</v>
      </c>
      <c r="B650" t="s">
        <v>6</v>
      </c>
      <c r="C650">
        <v>-78</v>
      </c>
      <c r="D650">
        <v>-0.33052262096608398</v>
      </c>
      <c r="E650">
        <v>-0.33401593724224599</v>
      </c>
    </row>
    <row r="651" spans="1:5">
      <c r="A651" s="1">
        <v>40191</v>
      </c>
      <c r="B651" t="s">
        <v>6</v>
      </c>
      <c r="C651">
        <v>-23</v>
      </c>
      <c r="D651">
        <v>0.17149067045437999</v>
      </c>
      <c r="E651">
        <v>0.171390372861629</v>
      </c>
    </row>
    <row r="652" spans="1:5">
      <c r="A652" s="1">
        <v>40360</v>
      </c>
      <c r="B652" t="s">
        <v>6</v>
      </c>
      <c r="C652">
        <v>-105</v>
      </c>
      <c r="D652">
        <v>3.6681377000336898E-2</v>
      </c>
      <c r="E652">
        <v>3.4644220585901199E-2</v>
      </c>
    </row>
    <row r="653" spans="1:5">
      <c r="A653" s="1">
        <v>40270</v>
      </c>
      <c r="B653" t="s">
        <v>6</v>
      </c>
      <c r="C653">
        <v>-78</v>
      </c>
      <c r="D653">
        <v>-0.242715196047632</v>
      </c>
      <c r="E653">
        <v>-0.24535733349900299</v>
      </c>
    </row>
    <row r="654" spans="1:5">
      <c r="A654" s="1">
        <v>40306</v>
      </c>
      <c r="B654" t="s">
        <v>6</v>
      </c>
      <c r="C654">
        <v>-91</v>
      </c>
      <c r="D654">
        <v>3.14978883296105E-2</v>
      </c>
      <c r="E654">
        <v>2.9288093572506401E-2</v>
      </c>
    </row>
    <row r="655" spans="1:5">
      <c r="A655" s="1">
        <v>40292</v>
      </c>
      <c r="B655" t="s">
        <v>6</v>
      </c>
      <c r="C655">
        <v>-82</v>
      </c>
      <c r="D655">
        <v>9.9290955365563802E-2</v>
      </c>
      <c r="E655">
        <v>9.7388393209130397E-2</v>
      </c>
    </row>
    <row r="656" spans="1:5">
      <c r="A656" s="1">
        <v>40254</v>
      </c>
      <c r="B656" t="s">
        <v>6</v>
      </c>
      <c r="C656">
        <v>-81</v>
      </c>
      <c r="D656">
        <v>-0.37840710149838203</v>
      </c>
      <c r="E656">
        <v>-0.38186987122684801</v>
      </c>
    </row>
    <row r="657" spans="1:5">
      <c r="A657" s="1">
        <v>40257</v>
      </c>
      <c r="B657" t="s">
        <v>6</v>
      </c>
      <c r="C657">
        <v>-83</v>
      </c>
      <c r="D657">
        <v>-0.31729854684800701</v>
      </c>
      <c r="E657">
        <v>-0.32072424787464199</v>
      </c>
    </row>
    <row r="658" spans="1:5">
      <c r="A658" s="1">
        <v>40208</v>
      </c>
      <c r="B658" t="s">
        <v>6</v>
      </c>
      <c r="C658">
        <v>-44</v>
      </c>
      <c r="D658">
        <v>6.7547306515435598E-2</v>
      </c>
      <c r="E658">
        <v>6.7317919955423799E-2</v>
      </c>
    </row>
    <row r="659" spans="1:5">
      <c r="A659" s="1">
        <v>40256</v>
      </c>
      <c r="B659" t="s">
        <v>6</v>
      </c>
      <c r="C659">
        <v>-83</v>
      </c>
      <c r="D659">
        <v>-0.317227659307457</v>
      </c>
      <c r="E659">
        <v>-0.320672057195656</v>
      </c>
    </row>
    <row r="660" spans="1:5">
      <c r="A660" s="1">
        <v>40345</v>
      </c>
      <c r="B660" t="s">
        <v>6</v>
      </c>
      <c r="C660">
        <v>-101</v>
      </c>
      <c r="D660">
        <v>2.4911161450381102E-2</v>
      </c>
      <c r="E660">
        <v>2.2683164937404399E-2</v>
      </c>
    </row>
    <row r="661" spans="1:5">
      <c r="A661" s="1">
        <v>40201</v>
      </c>
      <c r="B661" t="s">
        <v>6</v>
      </c>
      <c r="C661">
        <v>-36</v>
      </c>
      <c r="D661">
        <v>0.119265495603451</v>
      </c>
      <c r="E661">
        <v>0.119110412727815</v>
      </c>
    </row>
    <row r="662" spans="1:5">
      <c r="A662" s="1">
        <v>40278</v>
      </c>
      <c r="B662" t="s">
        <v>6</v>
      </c>
      <c r="C662">
        <v>-77</v>
      </c>
      <c r="D662">
        <v>-0.16989840833783701</v>
      </c>
      <c r="E662">
        <v>-0.172226110638142</v>
      </c>
    </row>
    <row r="663" spans="1:5">
      <c r="A663" s="1">
        <v>40366</v>
      </c>
      <c r="B663" t="s">
        <v>6</v>
      </c>
      <c r="C663">
        <v>-106</v>
      </c>
      <c r="D663">
        <v>3.2378062734393198E-2</v>
      </c>
      <c r="E663">
        <v>3.03066675834321E-2</v>
      </c>
    </row>
    <row r="664" spans="1:5">
      <c r="A664" s="1">
        <v>40248</v>
      </c>
      <c r="B664" t="s">
        <v>6</v>
      </c>
      <c r="C664">
        <v>-78</v>
      </c>
      <c r="D664">
        <v>-0.32356458661079002</v>
      </c>
      <c r="E664">
        <v>-0.32704883420924202</v>
      </c>
    </row>
    <row r="665" spans="1:5">
      <c r="A665" s="1">
        <v>40242</v>
      </c>
      <c r="B665" t="s">
        <v>6</v>
      </c>
      <c r="C665">
        <v>-76</v>
      </c>
      <c r="D665">
        <v>-0.27744903661460302</v>
      </c>
      <c r="E665">
        <v>-0.28105978866262599</v>
      </c>
    </row>
    <row r="666" spans="1:5">
      <c r="A666" s="1">
        <v>40205</v>
      </c>
      <c r="B666" t="s">
        <v>6</v>
      </c>
      <c r="C666">
        <v>-42</v>
      </c>
      <c r="D666">
        <v>6.9681586345955504E-2</v>
      </c>
      <c r="E666">
        <v>6.9401398902935799E-2</v>
      </c>
    </row>
    <row r="667" spans="1:5">
      <c r="A667" s="1">
        <v>40271</v>
      </c>
      <c r="B667" t="s">
        <v>6</v>
      </c>
      <c r="C667">
        <v>-81</v>
      </c>
      <c r="D667">
        <v>-0.25637160816976001</v>
      </c>
      <c r="E667">
        <v>-0.25905527696213299</v>
      </c>
    </row>
    <row r="668" spans="1:5">
      <c r="A668" s="1">
        <v>40150</v>
      </c>
      <c r="B668" t="s">
        <v>6</v>
      </c>
      <c r="C668">
        <v>-1</v>
      </c>
      <c r="D668">
        <v>2.4771157646904799E-2</v>
      </c>
      <c r="E668">
        <v>2.48130632292532E-2</v>
      </c>
    </row>
    <row r="669" spans="1:5">
      <c r="A669" s="1">
        <v>40282</v>
      </c>
      <c r="B669" t="s">
        <v>6</v>
      </c>
      <c r="C669">
        <v>-76</v>
      </c>
      <c r="D669">
        <v>-0.16218551180662999</v>
      </c>
      <c r="E669">
        <v>-0.16448913205881999</v>
      </c>
    </row>
    <row r="670" spans="1:5">
      <c r="A670" s="1">
        <v>40352</v>
      </c>
      <c r="B670" t="s">
        <v>6</v>
      </c>
      <c r="C670">
        <v>-102</v>
      </c>
      <c r="D670">
        <v>4.5333259978034002E-2</v>
      </c>
      <c r="E670">
        <v>4.3355546236040203E-2</v>
      </c>
    </row>
    <row r="671" spans="1:5">
      <c r="A671" s="1">
        <v>40152</v>
      </c>
      <c r="B671" t="s">
        <v>6</v>
      </c>
      <c r="C671">
        <v>-1</v>
      </c>
      <c r="D671">
        <v>3.7388248759479999E-2</v>
      </c>
      <c r="E671">
        <v>3.7495173432449298E-2</v>
      </c>
    </row>
    <row r="672" spans="1:5">
      <c r="A672" s="1">
        <v>40325</v>
      </c>
      <c r="B672" t="s">
        <v>6</v>
      </c>
      <c r="C672">
        <v>-96</v>
      </c>
      <c r="D672">
        <v>-7.5471348742944394E-2</v>
      </c>
      <c r="E672">
        <v>-7.7876177769593005E-2</v>
      </c>
    </row>
    <row r="673" spans="1:5">
      <c r="A673" s="1">
        <v>40233</v>
      </c>
      <c r="B673" t="s">
        <v>6</v>
      </c>
      <c r="C673">
        <v>-61</v>
      </c>
      <c r="D673">
        <v>-7.2947351961745203E-3</v>
      </c>
      <c r="E673">
        <v>-7.6879051498789704E-3</v>
      </c>
    </row>
    <row r="674" spans="1:5">
      <c r="A674" s="1">
        <v>40185</v>
      </c>
      <c r="B674" t="s">
        <v>6</v>
      </c>
      <c r="C674">
        <v>-19</v>
      </c>
      <c r="D674">
        <v>6.3971777465609298E-3</v>
      </c>
      <c r="E674">
        <v>6.1799601129004103E-3</v>
      </c>
    </row>
    <row r="675" spans="1:5">
      <c r="A675" s="1">
        <v>40351</v>
      </c>
      <c r="B675" t="s">
        <v>6</v>
      </c>
      <c r="C675">
        <v>-99</v>
      </c>
      <c r="D675">
        <v>7.9453248604704402E-2</v>
      </c>
      <c r="E675">
        <v>7.7531135027730999E-2</v>
      </c>
    </row>
    <row r="676" spans="1:5">
      <c r="A676" s="1">
        <v>40305</v>
      </c>
      <c r="B676" t="s">
        <v>6</v>
      </c>
      <c r="C676">
        <v>-89</v>
      </c>
      <c r="D676">
        <v>2.0600700358222399E-2</v>
      </c>
      <c r="E676">
        <v>1.82589031859491E-2</v>
      </c>
    </row>
    <row r="677" spans="1:5">
      <c r="A677" s="1">
        <v>40220</v>
      </c>
      <c r="B677" t="s">
        <v>6</v>
      </c>
      <c r="C677">
        <v>-50</v>
      </c>
      <c r="D677">
        <v>8.7791416446790504E-2</v>
      </c>
      <c r="E677">
        <v>8.7626018453950599E-2</v>
      </c>
    </row>
    <row r="678" spans="1:5">
      <c r="A678" s="1">
        <v>40212</v>
      </c>
      <c r="B678" t="s">
        <v>6</v>
      </c>
      <c r="C678">
        <v>-42</v>
      </c>
      <c r="D678">
        <v>7.9936302453941302E-2</v>
      </c>
      <c r="E678">
        <v>7.9714125388129303E-2</v>
      </c>
    </row>
    <row r="679" spans="1:5">
      <c r="A679" s="1">
        <v>40166</v>
      </c>
      <c r="B679" t="s">
        <v>6</v>
      </c>
      <c r="C679">
        <v>-11</v>
      </c>
      <c r="D679">
        <v>-9.8614523857108796E-2</v>
      </c>
      <c r="E679">
        <v>-9.9099412659939407E-2</v>
      </c>
    </row>
    <row r="680" spans="1:5">
      <c r="A680" s="1">
        <v>40240</v>
      </c>
      <c r="B680" t="s">
        <v>6</v>
      </c>
      <c r="C680">
        <v>-71</v>
      </c>
      <c r="D680">
        <v>-0.21639202616553199</v>
      </c>
      <c r="E680">
        <v>-0.21980453981911499</v>
      </c>
    </row>
    <row r="681" spans="1:5">
      <c r="A681" s="1">
        <v>40159</v>
      </c>
      <c r="B681" t="s">
        <v>6</v>
      </c>
      <c r="C681">
        <v>-7</v>
      </c>
      <c r="D681">
        <v>-0.15613628875813701</v>
      </c>
      <c r="E681">
        <v>-0.15678010992842101</v>
      </c>
    </row>
    <row r="682" spans="1:5">
      <c r="A682" s="1">
        <v>40303</v>
      </c>
      <c r="B682" t="s">
        <v>6</v>
      </c>
      <c r="C682">
        <v>-87</v>
      </c>
      <c r="D682">
        <v>1.43968240031429E-2</v>
      </c>
      <c r="E682">
        <v>1.20555825472413E-2</v>
      </c>
    </row>
    <row r="683" spans="1:5">
      <c r="A683" s="1">
        <v>40367</v>
      </c>
      <c r="B683" t="s">
        <v>6</v>
      </c>
      <c r="C683">
        <v>-105</v>
      </c>
      <c r="D683">
        <v>8.5447331229915102E-2</v>
      </c>
      <c r="E683">
        <v>8.3374539558903796E-2</v>
      </c>
    </row>
    <row r="684" spans="1:5">
      <c r="A684" s="1">
        <v>40226</v>
      </c>
      <c r="B684" t="s">
        <v>6</v>
      </c>
      <c r="C684">
        <v>-57</v>
      </c>
      <c r="D684">
        <v>7.0940184188800395E-2</v>
      </c>
      <c r="E684">
        <v>7.0702922983088001E-2</v>
      </c>
    </row>
    <row r="685" spans="1:5">
      <c r="A685" s="1">
        <v>40260</v>
      </c>
      <c r="B685" t="s">
        <v>6</v>
      </c>
      <c r="C685">
        <v>-83</v>
      </c>
      <c r="D685">
        <v>-0.31868674808031699</v>
      </c>
      <c r="E685">
        <v>-0.32204956423019399</v>
      </c>
    </row>
    <row r="686" spans="1:5">
      <c r="A686" s="1">
        <v>40354</v>
      </c>
      <c r="B686" t="s">
        <v>6</v>
      </c>
      <c r="C686">
        <v>-102</v>
      </c>
      <c r="D686">
        <v>4.0022356809545502E-2</v>
      </c>
      <c r="E686">
        <v>3.7995104878091497E-2</v>
      </c>
    </row>
    <row r="687" spans="1:5">
      <c r="A687" s="1">
        <v>40192</v>
      </c>
      <c r="B687" t="s">
        <v>6</v>
      </c>
      <c r="C687">
        <v>-26</v>
      </c>
      <c r="D687">
        <v>0.16292369226123399</v>
      </c>
      <c r="E687">
        <v>0.16281662628423099</v>
      </c>
    </row>
    <row r="688" spans="1:5">
      <c r="A688" s="1">
        <v>40291</v>
      </c>
      <c r="B688" t="s">
        <v>6</v>
      </c>
      <c r="C688">
        <v>-78</v>
      </c>
      <c r="D688">
        <v>0.106040716614532</v>
      </c>
      <c r="E688">
        <v>0.104147708072224</v>
      </c>
    </row>
    <row r="689" spans="1:5">
      <c r="A689" s="1">
        <v>40151</v>
      </c>
      <c r="B689" t="s">
        <v>6</v>
      </c>
      <c r="C689">
        <v>-1</v>
      </c>
      <c r="D689">
        <v>3.3634977147307697E-2</v>
      </c>
      <c r="E689">
        <v>3.3689559268940503E-2</v>
      </c>
    </row>
    <row r="690" spans="1:5">
      <c r="A690" s="1">
        <v>40186</v>
      </c>
      <c r="B690" t="s">
        <v>6</v>
      </c>
      <c r="C690">
        <v>-21</v>
      </c>
      <c r="D690">
        <v>-1.30377046401286E-2</v>
      </c>
      <c r="E690">
        <v>-1.32823030441379E-2</v>
      </c>
    </row>
    <row r="691" spans="1:5">
      <c r="A691" s="1">
        <v>40311</v>
      </c>
      <c r="B691" t="s">
        <v>6</v>
      </c>
      <c r="C691">
        <v>-91</v>
      </c>
      <c r="D691">
        <v>1.01715981556536E-2</v>
      </c>
      <c r="E691">
        <v>7.9025927738799202E-3</v>
      </c>
    </row>
    <row r="692" spans="1:5">
      <c r="A692" s="1">
        <v>40221</v>
      </c>
      <c r="B692" t="s">
        <v>6</v>
      </c>
      <c r="C692">
        <v>-51</v>
      </c>
      <c r="D692">
        <v>5.2676104549034701E-2</v>
      </c>
      <c r="E692">
        <v>5.2425497150679699E-2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exp.2.csv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McConnell</dc:creator>
  <cp:lastModifiedBy>John McConnell</cp:lastModifiedBy>
  <dcterms:created xsi:type="dcterms:W3CDTF">2015-05-08T19:39:55Z</dcterms:created>
  <dcterms:modified xsi:type="dcterms:W3CDTF">2015-05-08T19:39:55Z</dcterms:modified>
</cp:coreProperties>
</file>