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.0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<sst xmlns="http://schemas.openxmlformats.org/spreadsheetml/2006/main" count="814" uniqueCount="11">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</sst>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exp.0.csv!$A$3:$A$166</c:f>
              <c:numCache>
                <c:formatCode>m/d/yy</c:formatCode>
                <c:ptCount val="164"/>
                <c:pt idx="0">
                  <c:v>40277.0</c:v>
                </c:pt>
                <c:pt idx="1">
                  <c:v>40121.0</c:v>
                </c:pt>
                <c:pt idx="2">
                  <c:v>40138.0</c:v>
                </c:pt>
                <c:pt idx="3">
                  <c:v>40319.0</c:v>
                </c:pt>
                <c:pt idx="4">
                  <c:v>40122.0</c:v>
                </c:pt>
                <c:pt idx="5">
                  <c:v>40514.0</c:v>
                </c:pt>
                <c:pt idx="6">
                  <c:v>40054.0</c:v>
                </c:pt>
                <c:pt idx="7">
                  <c:v>40409.0</c:v>
                </c:pt>
                <c:pt idx="8">
                  <c:v>40131.0</c:v>
                </c:pt>
                <c:pt idx="9">
                  <c:v>40444.0</c:v>
                </c:pt>
                <c:pt idx="10">
                  <c:v>40164.0</c:v>
                </c:pt>
                <c:pt idx="11">
                  <c:v>40571.0</c:v>
                </c:pt>
                <c:pt idx="12">
                  <c:v>40297.0</c:v>
                </c:pt>
                <c:pt idx="13">
                  <c:v>40100.0</c:v>
                </c:pt>
                <c:pt idx="14">
                  <c:v>40289.0</c:v>
                </c:pt>
                <c:pt idx="15">
                  <c:v>40184.0</c:v>
                </c:pt>
                <c:pt idx="16">
                  <c:v>40137.0</c:v>
                </c:pt>
                <c:pt idx="17">
                  <c:v>40347.0</c:v>
                </c:pt>
                <c:pt idx="18">
                  <c:v>40067.0</c:v>
                </c:pt>
                <c:pt idx="19">
                  <c:v>40262.0</c:v>
                </c:pt>
                <c:pt idx="20">
                  <c:v>40144.0</c:v>
                </c:pt>
                <c:pt idx="21">
                  <c:v>40430.0</c:v>
                </c:pt>
                <c:pt idx="22">
                  <c:v>40487.0</c:v>
                </c:pt>
                <c:pt idx="23">
                  <c:v>40394.0</c:v>
                </c:pt>
                <c:pt idx="24">
                  <c:v>40395.0</c:v>
                </c:pt>
                <c:pt idx="25">
                  <c:v>40355.0</c:v>
                </c:pt>
                <c:pt idx="26">
                  <c:v>40148.0</c:v>
                </c:pt>
                <c:pt idx="27">
                  <c:v>40249.0</c:v>
                </c:pt>
                <c:pt idx="28">
                  <c:v>40228.0</c:v>
                </c:pt>
                <c:pt idx="29">
                  <c:v>40620.0</c:v>
                </c:pt>
                <c:pt idx="30">
                  <c:v>40117.0</c:v>
                </c:pt>
                <c:pt idx="31">
                  <c:v>40523.0</c:v>
                </c:pt>
                <c:pt idx="32">
                  <c:v>40227.0</c:v>
                </c:pt>
                <c:pt idx="33">
                  <c:v>40361.0</c:v>
                </c:pt>
                <c:pt idx="34">
                  <c:v>40037.0</c:v>
                </c:pt>
                <c:pt idx="35">
                  <c:v>40178.0</c:v>
                </c:pt>
                <c:pt idx="36">
                  <c:v>40346.0</c:v>
                </c:pt>
                <c:pt idx="37">
                  <c:v>40295.0</c:v>
                </c:pt>
                <c:pt idx="38">
                  <c:v>40214.0</c:v>
                </c:pt>
                <c:pt idx="39">
                  <c:v>40246.0</c:v>
                </c:pt>
                <c:pt idx="40">
                  <c:v>40606.0</c:v>
                </c:pt>
                <c:pt idx="41">
                  <c:v>40290.0</c:v>
                </c:pt>
                <c:pt idx="42">
                  <c:v>40416.0</c:v>
                </c:pt>
                <c:pt idx="43">
                  <c:v>40338.0</c:v>
                </c:pt>
                <c:pt idx="44">
                  <c:v>40200.0</c:v>
                </c:pt>
                <c:pt idx="45">
                  <c:v>40206.0</c:v>
                </c:pt>
                <c:pt idx="46">
                  <c:v>40446.0</c:v>
                </c:pt>
                <c:pt idx="47">
                  <c:v>40478.0</c:v>
                </c:pt>
                <c:pt idx="48">
                  <c:v>40418.0</c:v>
                </c:pt>
                <c:pt idx="49">
                  <c:v>40401.0</c:v>
                </c:pt>
                <c:pt idx="50">
                  <c:v>40053.0</c:v>
                </c:pt>
                <c:pt idx="51">
                  <c:v>40358.0</c:v>
                </c:pt>
                <c:pt idx="52">
                  <c:v>40207.0</c:v>
                </c:pt>
                <c:pt idx="53">
                  <c:v>40424.0</c:v>
                </c:pt>
                <c:pt idx="54">
                  <c:v>40173.0</c:v>
                </c:pt>
                <c:pt idx="55">
                  <c:v>40452.0</c:v>
                </c:pt>
                <c:pt idx="56">
                  <c:v>40283.0</c:v>
                </c:pt>
                <c:pt idx="57">
                  <c:v>40411.0</c:v>
                </c:pt>
                <c:pt idx="58">
                  <c:v>40081.0</c:v>
                </c:pt>
                <c:pt idx="59">
                  <c:v>40551.0</c:v>
                </c:pt>
                <c:pt idx="60">
                  <c:v>40368.0</c:v>
                </c:pt>
                <c:pt idx="61">
                  <c:v>40101.0</c:v>
                </c:pt>
                <c:pt idx="62">
                  <c:v>40348.0</c:v>
                </c:pt>
                <c:pt idx="63">
                  <c:v>40383.0</c:v>
                </c:pt>
                <c:pt idx="64">
                  <c:v>40492.0</c:v>
                </c:pt>
                <c:pt idx="65">
                  <c:v>40579.0</c:v>
                </c:pt>
                <c:pt idx="66">
                  <c:v>40431.0</c:v>
                </c:pt>
                <c:pt idx="67">
                  <c:v>40359.0</c:v>
                </c:pt>
                <c:pt idx="68">
                  <c:v>40460.0</c:v>
                </c:pt>
                <c:pt idx="69">
                  <c:v>40079.0</c:v>
                </c:pt>
                <c:pt idx="70">
                  <c:v>40236.0</c:v>
                </c:pt>
                <c:pt idx="71">
                  <c:v>40333.0</c:v>
                </c:pt>
                <c:pt idx="72">
                  <c:v>40064.0</c:v>
                </c:pt>
                <c:pt idx="73">
                  <c:v>40439.0</c:v>
                </c:pt>
                <c:pt idx="74">
                  <c:v>40555.0</c:v>
                </c:pt>
                <c:pt idx="75">
                  <c:v>40326.0</c:v>
                </c:pt>
                <c:pt idx="76">
                  <c:v>40334.0</c:v>
                </c:pt>
                <c:pt idx="77">
                  <c:v>40268.0</c:v>
                </c:pt>
                <c:pt idx="78">
                  <c:v>40568.0</c:v>
                </c:pt>
                <c:pt idx="79">
                  <c:v>40096.0</c:v>
                </c:pt>
                <c:pt idx="80">
                  <c:v>40404.0</c:v>
                </c:pt>
                <c:pt idx="81">
                  <c:v>40598.0</c:v>
                </c:pt>
                <c:pt idx="82">
                  <c:v>40065.0</c:v>
                </c:pt>
                <c:pt idx="83">
                  <c:v>40466.0</c:v>
                </c:pt>
                <c:pt idx="84">
                  <c:v>40263.0</c:v>
                </c:pt>
                <c:pt idx="85">
                  <c:v>40163.0</c:v>
                </c:pt>
                <c:pt idx="86">
                  <c:v>40304.0</c:v>
                </c:pt>
                <c:pt idx="87">
                  <c:v>40044.0</c:v>
                </c:pt>
                <c:pt idx="88">
                  <c:v>40464.0</c:v>
                </c:pt>
                <c:pt idx="89">
                  <c:v>40047.0</c:v>
                </c:pt>
                <c:pt idx="90">
                  <c:v>40025.0</c:v>
                </c:pt>
                <c:pt idx="91">
                  <c:v>40376.0</c:v>
                </c:pt>
                <c:pt idx="92">
                  <c:v>40050.0</c:v>
                </c:pt>
                <c:pt idx="93">
                  <c:v>40158.0</c:v>
                </c:pt>
                <c:pt idx="94">
                  <c:v>40414.0</c:v>
                </c:pt>
                <c:pt idx="95">
                  <c:v>40285.0</c:v>
                </c:pt>
                <c:pt idx="96">
                  <c:v>40170.0</c:v>
                </c:pt>
                <c:pt idx="97">
                  <c:v>40068.0</c:v>
                </c:pt>
                <c:pt idx="98">
                  <c:v>40375.0</c:v>
                </c:pt>
                <c:pt idx="99">
                  <c:v>40423.0</c:v>
                </c:pt>
                <c:pt idx="100">
                  <c:v>40213.0</c:v>
                </c:pt>
                <c:pt idx="101">
                  <c:v>40443.0</c:v>
                </c:pt>
                <c:pt idx="102">
                  <c:v>40103.0</c:v>
                </c:pt>
                <c:pt idx="103">
                  <c:v>40088.0</c:v>
                </c:pt>
                <c:pt idx="104">
                  <c:v>40415.0</c:v>
                </c:pt>
                <c:pt idx="105">
                  <c:v>40215.0</c:v>
                </c:pt>
                <c:pt idx="106">
                  <c:v>40058.0</c:v>
                </c:pt>
                <c:pt idx="107">
                  <c:v>40222.0</c:v>
                </c:pt>
                <c:pt idx="108">
                  <c:v>40389.0</c:v>
                </c:pt>
                <c:pt idx="109">
                  <c:v>40093.0</c:v>
                </c:pt>
                <c:pt idx="110">
                  <c:v>40247.0</c:v>
                </c:pt>
                <c:pt idx="111">
                  <c:v>40480.0</c:v>
                </c:pt>
                <c:pt idx="112">
                  <c:v>40521.0</c:v>
                </c:pt>
                <c:pt idx="113">
                  <c:v>40408.0</c:v>
                </c:pt>
                <c:pt idx="114">
                  <c:v>40038.0</c:v>
                </c:pt>
                <c:pt idx="115">
                  <c:v>40445.0</c:v>
                </c:pt>
                <c:pt idx="116">
                  <c:v>40360.0</c:v>
                </c:pt>
                <c:pt idx="117">
                  <c:v>40135.0</c:v>
                </c:pt>
                <c:pt idx="118">
                  <c:v>40369.0</c:v>
                </c:pt>
                <c:pt idx="119">
                  <c:v>40270.0</c:v>
                </c:pt>
                <c:pt idx="120">
                  <c:v>40306.0</c:v>
                </c:pt>
                <c:pt idx="121">
                  <c:v>40292.0</c:v>
                </c:pt>
                <c:pt idx="122">
                  <c:v>40095.0</c:v>
                </c:pt>
                <c:pt idx="123">
                  <c:v>40254.0</c:v>
                </c:pt>
                <c:pt idx="124">
                  <c:v>40116.0</c:v>
                </c:pt>
                <c:pt idx="125">
                  <c:v>40256.0</c:v>
                </c:pt>
                <c:pt idx="126">
                  <c:v>40278.0</c:v>
                </c:pt>
                <c:pt idx="127">
                  <c:v>40432.0</c:v>
                </c:pt>
                <c:pt idx="128">
                  <c:v>40366.0</c:v>
                </c:pt>
                <c:pt idx="129">
                  <c:v>40374.0</c:v>
                </c:pt>
                <c:pt idx="130">
                  <c:v>40248.0</c:v>
                </c:pt>
                <c:pt idx="131">
                  <c:v>40176.0</c:v>
                </c:pt>
                <c:pt idx="132">
                  <c:v>40242.0</c:v>
                </c:pt>
                <c:pt idx="133">
                  <c:v>40425.0</c:v>
                </c:pt>
                <c:pt idx="134">
                  <c:v>40150.0</c:v>
                </c:pt>
                <c:pt idx="135">
                  <c:v>40500.0</c:v>
                </c:pt>
                <c:pt idx="136">
                  <c:v>40074.0</c:v>
                </c:pt>
                <c:pt idx="137">
                  <c:v>40494.0</c:v>
                </c:pt>
                <c:pt idx="138">
                  <c:v>40330.0</c:v>
                </c:pt>
                <c:pt idx="139">
                  <c:v>40282.0</c:v>
                </c:pt>
                <c:pt idx="140">
                  <c:v>40059.0</c:v>
                </c:pt>
                <c:pt idx="141">
                  <c:v>40619.0</c:v>
                </c:pt>
                <c:pt idx="142">
                  <c:v>40152.0</c:v>
                </c:pt>
                <c:pt idx="143">
                  <c:v>40233.0</c:v>
                </c:pt>
                <c:pt idx="144">
                  <c:v>40507.0</c:v>
                </c:pt>
                <c:pt idx="145">
                  <c:v>40537.0</c:v>
                </c:pt>
                <c:pt idx="146">
                  <c:v>40513.0</c:v>
                </c:pt>
                <c:pt idx="147">
                  <c:v>40453.0</c:v>
                </c:pt>
                <c:pt idx="148">
                  <c:v>40220.0</c:v>
                </c:pt>
                <c:pt idx="149">
                  <c:v>40562.0</c:v>
                </c:pt>
                <c:pt idx="150">
                  <c:v>40410.0</c:v>
                </c:pt>
                <c:pt idx="151">
                  <c:v>40166.0</c:v>
                </c:pt>
                <c:pt idx="152">
                  <c:v>40457.0</c:v>
                </c:pt>
                <c:pt idx="153">
                  <c:v>40585.0</c:v>
                </c:pt>
                <c:pt idx="154">
                  <c:v>40142.0</c:v>
                </c:pt>
                <c:pt idx="155">
                  <c:v>40075.0</c:v>
                </c:pt>
                <c:pt idx="156">
                  <c:v>40472.0</c:v>
                </c:pt>
                <c:pt idx="157">
                  <c:v>40451.0</c:v>
                </c:pt>
                <c:pt idx="158">
                  <c:v>40458.0</c:v>
                </c:pt>
                <c:pt idx="159">
                  <c:v>40354.0</c:v>
                </c:pt>
                <c:pt idx="160">
                  <c:v>40151.0</c:v>
                </c:pt>
                <c:pt idx="161">
                  <c:v>40429.0</c:v>
                </c:pt>
                <c:pt idx="162">
                  <c:v>40569.0</c:v>
                </c:pt>
                <c:pt idx="163">
                  <c:v>40221.0</c:v>
                </c:pt>
              </c:numCache>
            </c:numRef>
          </c:xVal>
          <c:yVal>
            <c:numRef>
              <c:f>exp.0.csv!$E$3:$E$166</c:f>
              <c:numCache>
                <c:formatCode>General</c:formatCode>
                <c:ptCount val="164"/>
                <c:pt idx="0">
                  <c:v>-0.170217154</c:v>
                </c:pt>
                <c:pt idx="1">
                  <c:v>-0.020329866</c:v>
                </c:pt>
                <c:pt idx="2">
                  <c:v>-0.004957007</c:v>
                </c:pt>
                <c:pt idx="3">
                  <c:v>-0.0385748</c:v>
                </c:pt>
                <c:pt idx="4">
                  <c:v>-0.023579106</c:v>
                </c:pt>
                <c:pt idx="5">
                  <c:v>-0.304115247</c:v>
                </c:pt>
                <c:pt idx="6">
                  <c:v>-0.08362146</c:v>
                </c:pt>
                <c:pt idx="7">
                  <c:v>-0.083781183</c:v>
                </c:pt>
                <c:pt idx="8">
                  <c:v>-0.01775556</c:v>
                </c:pt>
                <c:pt idx="9">
                  <c:v>-0.276826564</c:v>
                </c:pt>
                <c:pt idx="10">
                  <c:v>-0.00699815</c:v>
                </c:pt>
                <c:pt idx="11">
                  <c:v>-0.260917749</c:v>
                </c:pt>
                <c:pt idx="12">
                  <c:v>-0.103802581</c:v>
                </c:pt>
                <c:pt idx="13">
                  <c:v>-0.010510453</c:v>
                </c:pt>
                <c:pt idx="14">
                  <c:v>-0.158197711</c:v>
                </c:pt>
                <c:pt idx="15">
                  <c:v>-0.053847708</c:v>
                </c:pt>
                <c:pt idx="16">
                  <c:v>-0.01361869</c:v>
                </c:pt>
                <c:pt idx="17">
                  <c:v>-0.233019735</c:v>
                </c:pt>
                <c:pt idx="18">
                  <c:v>-0.064554914</c:v>
                </c:pt>
                <c:pt idx="19">
                  <c:v>-0.170219313</c:v>
                </c:pt>
                <c:pt idx="20">
                  <c:v>-0.008545752</c:v>
                </c:pt>
                <c:pt idx="21">
                  <c:v>-0.163478698</c:v>
                </c:pt>
                <c:pt idx="22">
                  <c:v>-0.338972249</c:v>
                </c:pt>
                <c:pt idx="23">
                  <c:v>-0.122917978</c:v>
                </c:pt>
                <c:pt idx="24">
                  <c:v>-0.149866527</c:v>
                </c:pt>
                <c:pt idx="25">
                  <c:v>-0.183673794</c:v>
                </c:pt>
                <c:pt idx="26">
                  <c:v>-0.009158034</c:v>
                </c:pt>
                <c:pt idx="27">
                  <c:v>-0.083889354</c:v>
                </c:pt>
                <c:pt idx="28">
                  <c:v>-0.039263059</c:v>
                </c:pt>
                <c:pt idx="29">
                  <c:v>-0.193655646</c:v>
                </c:pt>
                <c:pt idx="30">
                  <c:v>-0.022352011</c:v>
                </c:pt>
                <c:pt idx="31">
                  <c:v>-0.285190859</c:v>
                </c:pt>
                <c:pt idx="32">
                  <c:v>-0.055779516</c:v>
                </c:pt>
                <c:pt idx="33">
                  <c:v>-0.203946595</c:v>
                </c:pt>
                <c:pt idx="34">
                  <c:v>-0.010327742</c:v>
                </c:pt>
                <c:pt idx="35">
                  <c:v>-0.04264905</c:v>
                </c:pt>
                <c:pt idx="36">
                  <c:v>-0.104698264</c:v>
                </c:pt>
                <c:pt idx="37">
                  <c:v>-0.154037423</c:v>
                </c:pt>
                <c:pt idx="38">
                  <c:v>-0.054792672</c:v>
                </c:pt>
                <c:pt idx="39">
                  <c:v>-0.089035685</c:v>
                </c:pt>
                <c:pt idx="40">
                  <c:v>-0.212097688</c:v>
                </c:pt>
                <c:pt idx="41">
                  <c:v>-0.158197711</c:v>
                </c:pt>
                <c:pt idx="42">
                  <c:v>-0.180798114</c:v>
                </c:pt>
                <c:pt idx="43">
                  <c:v>-0.109275969</c:v>
                </c:pt>
                <c:pt idx="44">
                  <c:v>-0.050815437</c:v>
                </c:pt>
                <c:pt idx="45">
                  <c:v>-0.039026906</c:v>
                </c:pt>
                <c:pt idx="46">
                  <c:v>-0.29042881</c:v>
                </c:pt>
                <c:pt idx="47">
                  <c:v>-0.326826876</c:v>
                </c:pt>
                <c:pt idx="48">
                  <c:v>-0.1651292</c:v>
                </c:pt>
                <c:pt idx="49">
                  <c:v>-0.150268392</c:v>
                </c:pt>
                <c:pt idx="50">
                  <c:v>-0.084456287</c:v>
                </c:pt>
                <c:pt idx="51">
                  <c:v>-0.180141493</c:v>
                </c:pt>
                <c:pt idx="52">
                  <c:v>-0.039026906</c:v>
                </c:pt>
                <c:pt idx="53">
                  <c:v>-0.169425738</c:v>
                </c:pt>
                <c:pt idx="54">
                  <c:v>-0.035784023</c:v>
                </c:pt>
                <c:pt idx="55">
                  <c:v>-0.279890424</c:v>
                </c:pt>
                <c:pt idx="56">
                  <c:v>-0.158197711</c:v>
                </c:pt>
                <c:pt idx="57">
                  <c:v>-0.08987749</c:v>
                </c:pt>
                <c:pt idx="58">
                  <c:v>-0.014642658</c:v>
                </c:pt>
                <c:pt idx="59">
                  <c:v>-0.293070262</c:v>
                </c:pt>
                <c:pt idx="60">
                  <c:v>-0.023102409</c:v>
                </c:pt>
                <c:pt idx="61">
                  <c:v>-0.01163624</c:v>
                </c:pt>
                <c:pt idx="62">
                  <c:v>-0.233019735</c:v>
                </c:pt>
                <c:pt idx="63">
                  <c:v>-0.119857725</c:v>
                </c:pt>
                <c:pt idx="64">
                  <c:v>-0.344280178</c:v>
                </c:pt>
                <c:pt idx="65">
                  <c:v>-0.258872374</c:v>
                </c:pt>
                <c:pt idx="66">
                  <c:v>-0.261405474</c:v>
                </c:pt>
                <c:pt idx="67">
                  <c:v>-0.181316372</c:v>
                </c:pt>
                <c:pt idx="68">
                  <c:v>-0.337511616</c:v>
                </c:pt>
                <c:pt idx="69">
                  <c:v>0.05532226</c:v>
                </c:pt>
                <c:pt idx="70">
                  <c:v>-0.04085244</c:v>
                </c:pt>
                <c:pt idx="71">
                  <c:v>-0.150561476</c:v>
                </c:pt>
                <c:pt idx="72">
                  <c:v>-0.043156565</c:v>
                </c:pt>
                <c:pt idx="73">
                  <c:v>-0.242528024</c:v>
                </c:pt>
                <c:pt idx="74">
                  <c:v>-0.293280792</c:v>
                </c:pt>
                <c:pt idx="75">
                  <c:v>-0.037652896</c:v>
                </c:pt>
                <c:pt idx="76">
                  <c:v>-0.109404508</c:v>
                </c:pt>
                <c:pt idx="77">
                  <c:v>-0.185032909</c:v>
                </c:pt>
                <c:pt idx="78">
                  <c:v>-0.273752956</c:v>
                </c:pt>
                <c:pt idx="79" formatCode="0.00E+00">
                  <c:v>0.000103</c:v>
                </c:pt>
                <c:pt idx="80">
                  <c:v>-0.107907634</c:v>
                </c:pt>
                <c:pt idx="81">
                  <c:v>-0.212097688</c:v>
                </c:pt>
                <c:pt idx="82">
                  <c:v>-0.043156565</c:v>
                </c:pt>
                <c:pt idx="83">
                  <c:v>-0.328956657</c:v>
                </c:pt>
                <c:pt idx="84">
                  <c:v>-0.190797166</c:v>
                </c:pt>
                <c:pt idx="85">
                  <c:v>-0.013268197</c:v>
                </c:pt>
                <c:pt idx="86">
                  <c:v>-0.060833156</c:v>
                </c:pt>
                <c:pt idx="87">
                  <c:v>-0.02790084</c:v>
                </c:pt>
                <c:pt idx="88">
                  <c:v>-0.328956657</c:v>
                </c:pt>
                <c:pt idx="89">
                  <c:v>-0.025637198</c:v>
                </c:pt>
                <c:pt idx="90">
                  <c:v>-0.003086465</c:v>
                </c:pt>
                <c:pt idx="91">
                  <c:v>-0.080434115</c:v>
                </c:pt>
                <c:pt idx="92">
                  <c:v>-0.04442859</c:v>
                </c:pt>
                <c:pt idx="93">
                  <c:v>-0.009602156</c:v>
                </c:pt>
                <c:pt idx="94">
                  <c:v>-0.086082242</c:v>
                </c:pt>
                <c:pt idx="95">
                  <c:v>-0.158197711</c:v>
                </c:pt>
                <c:pt idx="96">
                  <c:v>-0.031064198</c:v>
                </c:pt>
                <c:pt idx="97">
                  <c:v>-0.064554914</c:v>
                </c:pt>
                <c:pt idx="98">
                  <c:v>-0.055592394</c:v>
                </c:pt>
                <c:pt idx="99">
                  <c:v>-0.169425738</c:v>
                </c:pt>
                <c:pt idx="100">
                  <c:v>-0.039026906</c:v>
                </c:pt>
                <c:pt idx="101">
                  <c:v>-0.278034215</c:v>
                </c:pt>
                <c:pt idx="102">
                  <c:v>-0.015296193</c:v>
                </c:pt>
                <c:pt idx="103">
                  <c:v>-0.014642658</c:v>
                </c:pt>
                <c:pt idx="104">
                  <c:v>-0.097520112</c:v>
                </c:pt>
                <c:pt idx="105">
                  <c:v>-0.050419264</c:v>
                </c:pt>
                <c:pt idx="106">
                  <c:v>-0.070718948</c:v>
                </c:pt>
                <c:pt idx="107">
                  <c:v>-0.048993287</c:v>
                </c:pt>
                <c:pt idx="108">
                  <c:v>-0.120646504</c:v>
                </c:pt>
                <c:pt idx="109">
                  <c:v>-0.0134379</c:v>
                </c:pt>
                <c:pt idx="110">
                  <c:v>-0.088654732</c:v>
                </c:pt>
                <c:pt idx="111">
                  <c:v>-0.344841852</c:v>
                </c:pt>
                <c:pt idx="112">
                  <c:v>-0.304115247</c:v>
                </c:pt>
                <c:pt idx="113">
                  <c:v>-0.107907634</c:v>
                </c:pt>
                <c:pt idx="114">
                  <c:v>-0.011475407</c:v>
                </c:pt>
                <c:pt idx="115">
                  <c:v>-0.289281763</c:v>
                </c:pt>
                <c:pt idx="116">
                  <c:v>-0.181316372</c:v>
                </c:pt>
                <c:pt idx="117">
                  <c:v>-0.014017502</c:v>
                </c:pt>
                <c:pt idx="118">
                  <c:v>-0.022736287</c:v>
                </c:pt>
                <c:pt idx="119">
                  <c:v>-0.184629577</c:v>
                </c:pt>
                <c:pt idx="120">
                  <c:v>-0.025638766</c:v>
                </c:pt>
                <c:pt idx="121">
                  <c:v>-0.154037423</c:v>
                </c:pt>
                <c:pt idx="122">
                  <c:v>0.004336947</c:v>
                </c:pt>
                <c:pt idx="123">
                  <c:v>-0.208939825</c:v>
                </c:pt>
                <c:pt idx="124">
                  <c:v>-0.026938447</c:v>
                </c:pt>
                <c:pt idx="125">
                  <c:v>-0.182949381</c:v>
                </c:pt>
                <c:pt idx="126">
                  <c:v>-0.163607466</c:v>
                </c:pt>
                <c:pt idx="127">
                  <c:v>-0.261405474</c:v>
                </c:pt>
                <c:pt idx="128">
                  <c:v>-0.203946595</c:v>
                </c:pt>
                <c:pt idx="129">
                  <c:v>-0.042854361</c:v>
                </c:pt>
                <c:pt idx="130">
                  <c:v>-0.085064293</c:v>
                </c:pt>
                <c:pt idx="131">
                  <c:v>-0.04264905</c:v>
                </c:pt>
                <c:pt idx="132">
                  <c:v>-0.064058972</c:v>
                </c:pt>
                <c:pt idx="133">
                  <c:v>-0.169425738</c:v>
                </c:pt>
                <c:pt idx="134">
                  <c:v>-0.009158034</c:v>
                </c:pt>
                <c:pt idx="135">
                  <c:v>-0.342361658</c:v>
                </c:pt>
                <c:pt idx="136">
                  <c:v>-0.064554914</c:v>
                </c:pt>
                <c:pt idx="137">
                  <c:v>-0.342361658</c:v>
                </c:pt>
                <c:pt idx="138">
                  <c:v>-0.038473659</c:v>
                </c:pt>
                <c:pt idx="139">
                  <c:v>-0.160076348</c:v>
                </c:pt>
                <c:pt idx="140">
                  <c:v>-0.048036931</c:v>
                </c:pt>
                <c:pt idx="141">
                  <c:v>-0.191967197</c:v>
                </c:pt>
                <c:pt idx="142">
                  <c:v>-0.009602156</c:v>
                </c:pt>
                <c:pt idx="143">
                  <c:v>-0.04085244</c:v>
                </c:pt>
                <c:pt idx="144">
                  <c:v>-0.337561645</c:v>
                </c:pt>
                <c:pt idx="145">
                  <c:v>-0.289027289</c:v>
                </c:pt>
                <c:pt idx="146">
                  <c:v>-0.337561645</c:v>
                </c:pt>
                <c:pt idx="147">
                  <c:v>-0.30117464</c:v>
                </c:pt>
                <c:pt idx="148">
                  <c:v>-0.038761382</c:v>
                </c:pt>
                <c:pt idx="149">
                  <c:v>-0.295429467</c:v>
                </c:pt>
                <c:pt idx="150">
                  <c:v>-0.086042507</c:v>
                </c:pt>
                <c:pt idx="151">
                  <c:v>-0.025964241</c:v>
                </c:pt>
                <c:pt idx="152">
                  <c:v>-0.325296866</c:v>
                </c:pt>
                <c:pt idx="153">
                  <c:v>-0.211499784</c:v>
                </c:pt>
                <c:pt idx="154">
                  <c:v>-0.009819285</c:v>
                </c:pt>
                <c:pt idx="155">
                  <c:v>0.05532226</c:v>
                </c:pt>
                <c:pt idx="156">
                  <c:v>-0.330766844</c:v>
                </c:pt>
                <c:pt idx="157">
                  <c:v>-0.279890424</c:v>
                </c:pt>
                <c:pt idx="158">
                  <c:v>-0.325296866</c:v>
                </c:pt>
                <c:pt idx="159">
                  <c:v>-0.233291318</c:v>
                </c:pt>
                <c:pt idx="160">
                  <c:v>-0.021140782</c:v>
                </c:pt>
                <c:pt idx="161">
                  <c:v>-0.164809056</c:v>
                </c:pt>
                <c:pt idx="162">
                  <c:v>-0.266466703</c:v>
                </c:pt>
                <c:pt idx="163">
                  <c:v>-0.047982909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exp.0.csv!$A$168:$A$328</c:f>
              <c:numCache>
                <c:formatCode>m/d/yy</c:formatCode>
                <c:ptCount val="161"/>
                <c:pt idx="0">
                  <c:v>40277.0</c:v>
                </c:pt>
                <c:pt idx="1">
                  <c:v>40046.0</c:v>
                </c:pt>
                <c:pt idx="2">
                  <c:v>40143.0</c:v>
                </c:pt>
                <c:pt idx="3">
                  <c:v>40122.0</c:v>
                </c:pt>
                <c:pt idx="4">
                  <c:v>40597.0</c:v>
                </c:pt>
                <c:pt idx="5">
                  <c:v>40054.0</c:v>
                </c:pt>
                <c:pt idx="6">
                  <c:v>40586.0</c:v>
                </c:pt>
                <c:pt idx="7">
                  <c:v>40444.0</c:v>
                </c:pt>
                <c:pt idx="8">
                  <c:v>40164.0</c:v>
                </c:pt>
                <c:pt idx="9">
                  <c:v>40045.0</c:v>
                </c:pt>
                <c:pt idx="10">
                  <c:v>40297.0</c:v>
                </c:pt>
                <c:pt idx="11">
                  <c:v>40137.0</c:v>
                </c:pt>
                <c:pt idx="12">
                  <c:v>40563.0</c:v>
                </c:pt>
                <c:pt idx="13">
                  <c:v>40204.0</c:v>
                </c:pt>
                <c:pt idx="14">
                  <c:v>40269.0</c:v>
                </c:pt>
                <c:pt idx="15">
                  <c:v>40430.0</c:v>
                </c:pt>
                <c:pt idx="16">
                  <c:v>40487.0</c:v>
                </c:pt>
                <c:pt idx="17">
                  <c:v>40193.0</c:v>
                </c:pt>
                <c:pt idx="18">
                  <c:v>40394.0</c:v>
                </c:pt>
                <c:pt idx="19">
                  <c:v>40355.0</c:v>
                </c:pt>
                <c:pt idx="20">
                  <c:v>40380.0</c:v>
                </c:pt>
                <c:pt idx="21">
                  <c:v>40249.0</c:v>
                </c:pt>
                <c:pt idx="22">
                  <c:v>40228.0</c:v>
                </c:pt>
                <c:pt idx="23">
                  <c:v>40554.0</c:v>
                </c:pt>
                <c:pt idx="24">
                  <c:v>40033.0</c:v>
                </c:pt>
                <c:pt idx="25">
                  <c:v>40117.0</c:v>
                </c:pt>
                <c:pt idx="26">
                  <c:v>40558.0</c:v>
                </c:pt>
                <c:pt idx="27">
                  <c:v>40298.0</c:v>
                </c:pt>
                <c:pt idx="28">
                  <c:v>40037.0</c:v>
                </c:pt>
                <c:pt idx="29">
                  <c:v>40108.0</c:v>
                </c:pt>
                <c:pt idx="30">
                  <c:v>40199.0</c:v>
                </c:pt>
                <c:pt idx="31">
                  <c:v>40194.0</c:v>
                </c:pt>
                <c:pt idx="32">
                  <c:v>40381.0</c:v>
                </c:pt>
                <c:pt idx="33">
                  <c:v>40485.0</c:v>
                </c:pt>
                <c:pt idx="34">
                  <c:v>40214.0</c:v>
                </c:pt>
                <c:pt idx="35">
                  <c:v>40246.0</c:v>
                </c:pt>
                <c:pt idx="36">
                  <c:v>40341.0</c:v>
                </c:pt>
                <c:pt idx="37">
                  <c:v>40606.0</c:v>
                </c:pt>
                <c:pt idx="38">
                  <c:v>40442.0</c:v>
                </c:pt>
                <c:pt idx="39">
                  <c:v>40156.0</c:v>
                </c:pt>
                <c:pt idx="40">
                  <c:v>40030.0</c:v>
                </c:pt>
                <c:pt idx="41">
                  <c:v>40338.0</c:v>
                </c:pt>
                <c:pt idx="42">
                  <c:v>40060.0</c:v>
                </c:pt>
                <c:pt idx="43">
                  <c:v>40206.0</c:v>
                </c:pt>
                <c:pt idx="44">
                  <c:v>40446.0</c:v>
                </c:pt>
                <c:pt idx="45">
                  <c:v>40449.0</c:v>
                </c:pt>
                <c:pt idx="46">
                  <c:v>40424.0</c:v>
                </c:pt>
                <c:pt idx="47">
                  <c:v>40261.0</c:v>
                </c:pt>
                <c:pt idx="48">
                  <c:v>40318.0</c:v>
                </c:pt>
                <c:pt idx="49">
                  <c:v>40283.0</c:v>
                </c:pt>
                <c:pt idx="50">
                  <c:v>40411.0</c:v>
                </c:pt>
                <c:pt idx="51">
                  <c:v>40390.0</c:v>
                </c:pt>
                <c:pt idx="52">
                  <c:v>40312.0</c:v>
                </c:pt>
                <c:pt idx="53">
                  <c:v>40219.0</c:v>
                </c:pt>
                <c:pt idx="54">
                  <c:v>40551.0</c:v>
                </c:pt>
                <c:pt idx="55">
                  <c:v>40368.0</c:v>
                </c:pt>
                <c:pt idx="56">
                  <c:v>40320.0</c:v>
                </c:pt>
                <c:pt idx="57">
                  <c:v>40089.0</c:v>
                </c:pt>
                <c:pt idx="58">
                  <c:v>40492.0</c:v>
                </c:pt>
                <c:pt idx="59">
                  <c:v>40515.0</c:v>
                </c:pt>
                <c:pt idx="60">
                  <c:v>40431.0</c:v>
                </c:pt>
                <c:pt idx="61">
                  <c:v>40275.0</c:v>
                </c:pt>
                <c:pt idx="62">
                  <c:v>40359.0</c:v>
                </c:pt>
                <c:pt idx="63">
                  <c:v>40052.0</c:v>
                </c:pt>
                <c:pt idx="64">
                  <c:v>40465.0</c:v>
                </c:pt>
                <c:pt idx="65">
                  <c:v>40236.0</c:v>
                </c:pt>
                <c:pt idx="66">
                  <c:v>40439.0</c:v>
                </c:pt>
                <c:pt idx="67">
                  <c:v>40403.0</c:v>
                </c:pt>
                <c:pt idx="68">
                  <c:v>40467.0</c:v>
                </c:pt>
                <c:pt idx="69">
                  <c:v>40326.0</c:v>
                </c:pt>
                <c:pt idx="70">
                  <c:v>40073.0</c:v>
                </c:pt>
                <c:pt idx="71">
                  <c:v>40575.0</c:v>
                </c:pt>
                <c:pt idx="72">
                  <c:v>40268.0</c:v>
                </c:pt>
                <c:pt idx="73">
                  <c:v>40235.0</c:v>
                </c:pt>
                <c:pt idx="74">
                  <c:v>40527.0</c:v>
                </c:pt>
                <c:pt idx="75">
                  <c:v>40459.0</c:v>
                </c:pt>
                <c:pt idx="76">
                  <c:v>40096.0</c:v>
                </c:pt>
                <c:pt idx="77">
                  <c:v>40284.0</c:v>
                </c:pt>
                <c:pt idx="78">
                  <c:v>40404.0</c:v>
                </c:pt>
                <c:pt idx="79">
                  <c:v>40466.0</c:v>
                </c:pt>
                <c:pt idx="80">
                  <c:v>40163.0</c:v>
                </c:pt>
                <c:pt idx="81">
                  <c:v>40402.0</c:v>
                </c:pt>
                <c:pt idx="82">
                  <c:v>40229.0</c:v>
                </c:pt>
                <c:pt idx="83">
                  <c:v>40082.0</c:v>
                </c:pt>
                <c:pt idx="84">
                  <c:v>40211.0</c:v>
                </c:pt>
                <c:pt idx="85">
                  <c:v>40149.0</c:v>
                </c:pt>
                <c:pt idx="86">
                  <c:v>40520.0</c:v>
                </c:pt>
                <c:pt idx="87">
                  <c:v>40115.0</c:v>
                </c:pt>
                <c:pt idx="88">
                  <c:v>40264.0</c:v>
                </c:pt>
                <c:pt idx="89">
                  <c:v>40481.0</c:v>
                </c:pt>
                <c:pt idx="90">
                  <c:v>40032.0</c:v>
                </c:pt>
                <c:pt idx="91">
                  <c:v>40187.0</c:v>
                </c:pt>
                <c:pt idx="92">
                  <c:v>40436.0</c:v>
                </c:pt>
                <c:pt idx="93">
                  <c:v>40542.0</c:v>
                </c:pt>
                <c:pt idx="94">
                  <c:v>40029.0</c:v>
                </c:pt>
                <c:pt idx="95">
                  <c:v>40423.0</c:v>
                </c:pt>
                <c:pt idx="96">
                  <c:v>40337.0</c:v>
                </c:pt>
                <c:pt idx="97">
                  <c:v>40213.0</c:v>
                </c:pt>
                <c:pt idx="98">
                  <c:v>40607.0</c:v>
                </c:pt>
                <c:pt idx="99">
                  <c:v>40443.0</c:v>
                </c:pt>
                <c:pt idx="100">
                  <c:v>40129.0</c:v>
                </c:pt>
                <c:pt idx="101">
                  <c:v>40276.0</c:v>
                </c:pt>
                <c:pt idx="102">
                  <c:v>40255.0</c:v>
                </c:pt>
                <c:pt idx="103">
                  <c:v>40241.0</c:v>
                </c:pt>
                <c:pt idx="104">
                  <c:v>40088.0</c:v>
                </c:pt>
                <c:pt idx="105">
                  <c:v>40488.0</c:v>
                </c:pt>
                <c:pt idx="106">
                  <c:v>40477.0</c:v>
                </c:pt>
                <c:pt idx="107">
                  <c:v>40397.0</c:v>
                </c:pt>
                <c:pt idx="108">
                  <c:v>40417.0</c:v>
                </c:pt>
                <c:pt idx="109">
                  <c:v>40026.0</c:v>
                </c:pt>
                <c:pt idx="110">
                  <c:v>40296.0</c:v>
                </c:pt>
                <c:pt idx="111">
                  <c:v>40617.0</c:v>
                </c:pt>
                <c:pt idx="112">
                  <c:v>40123.0</c:v>
                </c:pt>
                <c:pt idx="113">
                  <c:v>40222.0</c:v>
                </c:pt>
                <c:pt idx="114">
                  <c:v>40093.0</c:v>
                </c:pt>
                <c:pt idx="115">
                  <c:v>40480.0</c:v>
                </c:pt>
                <c:pt idx="116">
                  <c:v>40113.0</c:v>
                </c:pt>
                <c:pt idx="117">
                  <c:v>40369.0</c:v>
                </c:pt>
                <c:pt idx="118">
                  <c:v>40306.0</c:v>
                </c:pt>
                <c:pt idx="119">
                  <c:v>40292.0</c:v>
                </c:pt>
                <c:pt idx="120">
                  <c:v>40257.0</c:v>
                </c:pt>
                <c:pt idx="121">
                  <c:v>40470.0</c:v>
                </c:pt>
                <c:pt idx="122">
                  <c:v>40256.0</c:v>
                </c:pt>
                <c:pt idx="123">
                  <c:v>40345.0</c:v>
                </c:pt>
                <c:pt idx="124">
                  <c:v>40130.0</c:v>
                </c:pt>
                <c:pt idx="125">
                  <c:v>40201.0</c:v>
                </c:pt>
                <c:pt idx="126">
                  <c:v>40591.0</c:v>
                </c:pt>
                <c:pt idx="127">
                  <c:v>40432.0</c:v>
                </c:pt>
                <c:pt idx="128">
                  <c:v>40248.0</c:v>
                </c:pt>
                <c:pt idx="129">
                  <c:v>40288.0</c:v>
                </c:pt>
                <c:pt idx="130">
                  <c:v>40205.0</c:v>
                </c:pt>
                <c:pt idx="131">
                  <c:v>40074.0</c:v>
                </c:pt>
                <c:pt idx="132">
                  <c:v>40316.0</c:v>
                </c:pt>
                <c:pt idx="133">
                  <c:v>40396.0</c:v>
                </c:pt>
                <c:pt idx="134">
                  <c:v>40282.0</c:v>
                </c:pt>
                <c:pt idx="135">
                  <c:v>40059.0</c:v>
                </c:pt>
                <c:pt idx="136">
                  <c:v>40352.0</c:v>
                </c:pt>
                <c:pt idx="137">
                  <c:v>40325.0</c:v>
                </c:pt>
                <c:pt idx="138">
                  <c:v>40274.0</c:v>
                </c:pt>
                <c:pt idx="139">
                  <c:v>40562.0</c:v>
                </c:pt>
                <c:pt idx="140">
                  <c:v>40080.0</c:v>
                </c:pt>
                <c:pt idx="141">
                  <c:v>40212.0</c:v>
                </c:pt>
                <c:pt idx="142">
                  <c:v>40584.0</c:v>
                </c:pt>
                <c:pt idx="143">
                  <c:v>40612.0</c:v>
                </c:pt>
                <c:pt idx="144">
                  <c:v>40142.0</c:v>
                </c:pt>
                <c:pt idx="145">
                  <c:v>40596.0</c:v>
                </c:pt>
                <c:pt idx="146">
                  <c:v>40075.0</c:v>
                </c:pt>
                <c:pt idx="147">
                  <c:v>40516.0</c:v>
                </c:pt>
                <c:pt idx="148">
                  <c:v>40303.0</c:v>
                </c:pt>
                <c:pt idx="149">
                  <c:v>40367.0</c:v>
                </c:pt>
                <c:pt idx="150">
                  <c:v>40109.0</c:v>
                </c:pt>
                <c:pt idx="151">
                  <c:v>40128.0</c:v>
                </c:pt>
                <c:pt idx="152">
                  <c:v>40472.0</c:v>
                </c:pt>
                <c:pt idx="153">
                  <c:v>40458.0</c:v>
                </c:pt>
                <c:pt idx="154">
                  <c:v>40354.0</c:v>
                </c:pt>
                <c:pt idx="155">
                  <c:v>40192.0</c:v>
                </c:pt>
                <c:pt idx="156">
                  <c:v>40291.0</c:v>
                </c:pt>
                <c:pt idx="157">
                  <c:v>40151.0</c:v>
                </c:pt>
                <c:pt idx="158">
                  <c:v>40429.0</c:v>
                </c:pt>
                <c:pt idx="159">
                  <c:v>40486.0</c:v>
                </c:pt>
                <c:pt idx="160">
                  <c:v>40221.0</c:v>
                </c:pt>
              </c:numCache>
            </c:numRef>
          </c:xVal>
          <c:yVal>
            <c:numRef>
              <c:f>exp.0.csv!$E$168:$E$328</c:f>
              <c:numCache>
                <c:formatCode>General</c:formatCode>
                <c:ptCount val="161"/>
                <c:pt idx="0">
                  <c:v>2.872471899</c:v>
                </c:pt>
                <c:pt idx="1">
                  <c:v>0.032185146</c:v>
                </c:pt>
                <c:pt idx="2">
                  <c:v>3.028784517</c:v>
                </c:pt>
                <c:pt idx="3">
                  <c:v>3.074415488</c:v>
                </c:pt>
                <c:pt idx="4">
                  <c:v>2.200206831</c:v>
                </c:pt>
                <c:pt idx="5">
                  <c:v>0.051284073</c:v>
                </c:pt>
                <c:pt idx="6">
                  <c:v>2.222211365</c:v>
                </c:pt>
                <c:pt idx="7">
                  <c:v>2.990975575</c:v>
                </c:pt>
                <c:pt idx="8">
                  <c:v>2.969109083</c:v>
                </c:pt>
                <c:pt idx="9">
                  <c:v>0.032185146</c:v>
                </c:pt>
                <c:pt idx="10">
                  <c:v>2.964360689</c:v>
                </c:pt>
                <c:pt idx="11">
                  <c:v>3.03758467</c:v>
                </c:pt>
                <c:pt idx="12">
                  <c:v>2.221639157</c:v>
                </c:pt>
                <c:pt idx="13">
                  <c:v>2.946370818</c:v>
                </c:pt>
                <c:pt idx="14">
                  <c:v>2.900147922</c:v>
                </c:pt>
                <c:pt idx="15">
                  <c:v>2.981723016</c:v>
                </c:pt>
                <c:pt idx="16">
                  <c:v>2.133238979</c:v>
                </c:pt>
                <c:pt idx="17">
                  <c:v>2.977682289</c:v>
                </c:pt>
                <c:pt idx="18">
                  <c:v>2.923925776</c:v>
                </c:pt>
                <c:pt idx="19">
                  <c:v>2.889092589</c:v>
                </c:pt>
                <c:pt idx="20">
                  <c:v>2.914810814</c:v>
                </c:pt>
                <c:pt idx="21">
                  <c:v>2.817927335</c:v>
                </c:pt>
                <c:pt idx="22">
                  <c:v>2.78441589</c:v>
                </c:pt>
                <c:pt idx="23">
                  <c:v>2.233024849</c:v>
                </c:pt>
                <c:pt idx="24">
                  <c:v>0.034787201</c:v>
                </c:pt>
                <c:pt idx="25">
                  <c:v>3.085864858</c:v>
                </c:pt>
                <c:pt idx="26">
                  <c:v>2.230825997</c:v>
                </c:pt>
                <c:pt idx="27">
                  <c:v>2.964360689</c:v>
                </c:pt>
                <c:pt idx="28">
                  <c:v>0.033040403</c:v>
                </c:pt>
                <c:pt idx="29">
                  <c:v>3.083809532</c:v>
                </c:pt>
                <c:pt idx="30">
                  <c:v>2.97638041</c:v>
                </c:pt>
                <c:pt idx="31">
                  <c:v>2.97638041</c:v>
                </c:pt>
                <c:pt idx="32">
                  <c:v>2.917590416</c:v>
                </c:pt>
                <c:pt idx="33">
                  <c:v>2.15633997</c:v>
                </c:pt>
                <c:pt idx="34">
                  <c:v>2.794790785</c:v>
                </c:pt>
                <c:pt idx="35">
                  <c:v>2.835761212</c:v>
                </c:pt>
                <c:pt idx="36">
                  <c:v>2.960956326</c:v>
                </c:pt>
                <c:pt idx="37">
                  <c:v>2.224537236</c:v>
                </c:pt>
                <c:pt idx="38">
                  <c:v>3.01320736</c:v>
                </c:pt>
                <c:pt idx="39">
                  <c:v>3.028784517</c:v>
                </c:pt>
                <c:pt idx="40">
                  <c:v>0.027581729</c:v>
                </c:pt>
                <c:pt idx="41">
                  <c:v>2.960956326</c:v>
                </c:pt>
                <c:pt idx="42">
                  <c:v>0.093197294</c:v>
                </c:pt>
                <c:pt idx="43">
                  <c:v>2.953022893</c:v>
                </c:pt>
                <c:pt idx="44">
                  <c:v>3.008039781</c:v>
                </c:pt>
                <c:pt idx="45">
                  <c:v>2.339231636</c:v>
                </c:pt>
                <c:pt idx="46">
                  <c:v>2.997914003</c:v>
                </c:pt>
                <c:pt idx="47">
                  <c:v>2.872584388</c:v>
                </c:pt>
                <c:pt idx="48">
                  <c:v>2.967238198</c:v>
                </c:pt>
                <c:pt idx="49">
                  <c:v>2.892423057</c:v>
                </c:pt>
                <c:pt idx="50">
                  <c:v>2.996224104</c:v>
                </c:pt>
                <c:pt idx="51">
                  <c:v>2.925759662</c:v>
                </c:pt>
                <c:pt idx="52">
                  <c:v>2.962249072</c:v>
                </c:pt>
                <c:pt idx="53">
                  <c:v>2.794790785</c:v>
                </c:pt>
                <c:pt idx="54">
                  <c:v>2.14210914</c:v>
                </c:pt>
                <c:pt idx="55">
                  <c:v>2.913600075</c:v>
                </c:pt>
                <c:pt idx="56">
                  <c:v>2.962366226</c:v>
                </c:pt>
                <c:pt idx="57">
                  <c:v>3.078929814</c:v>
                </c:pt>
                <c:pt idx="58">
                  <c:v>2.155301238</c:v>
                </c:pt>
                <c:pt idx="59">
                  <c:v>2.140425767</c:v>
                </c:pt>
                <c:pt idx="60">
                  <c:v>3.000224114</c:v>
                </c:pt>
                <c:pt idx="61">
                  <c:v>2.881358399</c:v>
                </c:pt>
                <c:pt idx="62">
                  <c:v>2.899898671</c:v>
                </c:pt>
                <c:pt idx="63">
                  <c:v>0.032185146</c:v>
                </c:pt>
                <c:pt idx="64">
                  <c:v>2.274125826</c:v>
                </c:pt>
                <c:pt idx="65">
                  <c:v>2.826346739</c:v>
                </c:pt>
                <c:pt idx="66">
                  <c:v>3.015519534</c:v>
                </c:pt>
                <c:pt idx="67">
                  <c:v>3.015723077</c:v>
                </c:pt>
                <c:pt idx="68">
                  <c:v>2.134288668</c:v>
                </c:pt>
                <c:pt idx="69">
                  <c:v>2.983198387</c:v>
                </c:pt>
                <c:pt idx="70">
                  <c:v>0.100333143</c:v>
                </c:pt>
                <c:pt idx="71">
                  <c:v>2.222234116</c:v>
                </c:pt>
                <c:pt idx="72">
                  <c:v>2.895848418</c:v>
                </c:pt>
                <c:pt idx="73">
                  <c:v>2.788844401</c:v>
                </c:pt>
                <c:pt idx="74">
                  <c:v>2.16632978</c:v>
                </c:pt>
                <c:pt idx="75">
                  <c:v>2.283828566</c:v>
                </c:pt>
                <c:pt idx="76">
                  <c:v>3.081349949</c:v>
                </c:pt>
                <c:pt idx="77">
                  <c:v>2.877875492</c:v>
                </c:pt>
                <c:pt idx="78">
                  <c:v>2.996224104</c:v>
                </c:pt>
                <c:pt idx="79">
                  <c:v>2.141046406</c:v>
                </c:pt>
                <c:pt idx="80">
                  <c:v>2.959362093</c:v>
                </c:pt>
                <c:pt idx="81">
                  <c:v>3.011573386</c:v>
                </c:pt>
                <c:pt idx="82">
                  <c:v>2.783861782</c:v>
                </c:pt>
                <c:pt idx="83">
                  <c:v>3.10517121</c:v>
                </c:pt>
                <c:pt idx="84">
                  <c:v>2.80261458</c:v>
                </c:pt>
                <c:pt idx="85">
                  <c:v>3.028784517</c:v>
                </c:pt>
                <c:pt idx="86">
                  <c:v>2.16632978</c:v>
                </c:pt>
                <c:pt idx="87">
                  <c:v>3.066159757</c:v>
                </c:pt>
                <c:pt idx="88">
                  <c:v>2.882644715</c:v>
                </c:pt>
                <c:pt idx="89">
                  <c:v>2.15633997</c:v>
                </c:pt>
                <c:pt idx="90">
                  <c:v>0.047649321</c:v>
                </c:pt>
                <c:pt idx="91">
                  <c:v>2.977682289</c:v>
                </c:pt>
                <c:pt idx="92">
                  <c:v>3.002656216</c:v>
                </c:pt>
                <c:pt idx="93">
                  <c:v>2.162965576</c:v>
                </c:pt>
                <c:pt idx="94">
                  <c:v>0.027581729</c:v>
                </c:pt>
                <c:pt idx="95">
                  <c:v>2.997914003</c:v>
                </c:pt>
                <c:pt idx="96">
                  <c:v>2.960956326</c:v>
                </c:pt>
                <c:pt idx="97">
                  <c:v>2.797466162</c:v>
                </c:pt>
                <c:pt idx="98">
                  <c:v>2.222978074</c:v>
                </c:pt>
                <c:pt idx="99">
                  <c:v>3.013811162</c:v>
                </c:pt>
                <c:pt idx="100">
                  <c:v>3.127345861</c:v>
                </c:pt>
                <c:pt idx="101">
                  <c:v>2.884901359</c:v>
                </c:pt>
                <c:pt idx="102">
                  <c:v>2.865095889</c:v>
                </c:pt>
                <c:pt idx="103">
                  <c:v>2.826346739</c:v>
                </c:pt>
                <c:pt idx="104">
                  <c:v>3.10517121</c:v>
                </c:pt>
                <c:pt idx="105">
                  <c:v>2.168810543</c:v>
                </c:pt>
                <c:pt idx="106">
                  <c:v>2.15633997</c:v>
                </c:pt>
                <c:pt idx="107">
                  <c:v>2.947443933</c:v>
                </c:pt>
                <c:pt idx="108">
                  <c:v>2.99847439</c:v>
                </c:pt>
                <c:pt idx="109">
                  <c:v>0.027581729</c:v>
                </c:pt>
                <c:pt idx="110">
                  <c:v>2.952150693</c:v>
                </c:pt>
                <c:pt idx="111">
                  <c:v>2.222978074</c:v>
                </c:pt>
                <c:pt idx="112">
                  <c:v>3.080334671</c:v>
                </c:pt>
                <c:pt idx="113">
                  <c:v>2.785938974</c:v>
                </c:pt>
                <c:pt idx="114">
                  <c:v>3.094144071</c:v>
                </c:pt>
                <c:pt idx="115">
                  <c:v>2.15633997</c:v>
                </c:pt>
                <c:pt idx="116">
                  <c:v>3.091995391</c:v>
                </c:pt>
                <c:pt idx="117">
                  <c:v>2.914810814</c:v>
                </c:pt>
                <c:pt idx="118">
                  <c:v>2.965391832</c:v>
                </c:pt>
                <c:pt idx="119">
                  <c:v>2.880675658</c:v>
                </c:pt>
                <c:pt idx="120">
                  <c:v>2.87131719</c:v>
                </c:pt>
                <c:pt idx="121">
                  <c:v>2.147774248</c:v>
                </c:pt>
                <c:pt idx="122">
                  <c:v>2.867258171</c:v>
                </c:pt>
                <c:pt idx="123">
                  <c:v>2.958517111</c:v>
                </c:pt>
                <c:pt idx="124">
                  <c:v>3.034027834</c:v>
                </c:pt>
                <c:pt idx="125">
                  <c:v>2.94696754</c:v>
                </c:pt>
                <c:pt idx="126">
                  <c:v>2.219658349</c:v>
                </c:pt>
                <c:pt idx="127">
                  <c:v>3.002656216</c:v>
                </c:pt>
                <c:pt idx="128">
                  <c:v>2.81348026</c:v>
                </c:pt>
                <c:pt idx="129">
                  <c:v>2.880675658</c:v>
                </c:pt>
                <c:pt idx="130">
                  <c:v>2.946370818</c:v>
                </c:pt>
                <c:pt idx="131">
                  <c:v>0.097784919</c:v>
                </c:pt>
                <c:pt idx="132">
                  <c:v>2.968884008</c:v>
                </c:pt>
                <c:pt idx="133">
                  <c:v>2.947443933</c:v>
                </c:pt>
                <c:pt idx="134">
                  <c:v>2.879879078</c:v>
                </c:pt>
                <c:pt idx="135">
                  <c:v>0.060952852</c:v>
                </c:pt>
                <c:pt idx="136">
                  <c:v>2.937542995</c:v>
                </c:pt>
                <c:pt idx="137">
                  <c:v>2.984005643</c:v>
                </c:pt>
                <c:pt idx="138">
                  <c:v>2.879816551</c:v>
                </c:pt>
                <c:pt idx="139">
                  <c:v>2.224930288</c:v>
                </c:pt>
                <c:pt idx="140">
                  <c:v>0.097571045</c:v>
                </c:pt>
                <c:pt idx="141">
                  <c:v>2.798634623</c:v>
                </c:pt>
                <c:pt idx="142">
                  <c:v>2.222234116</c:v>
                </c:pt>
                <c:pt idx="143">
                  <c:v>2.222978074</c:v>
                </c:pt>
                <c:pt idx="144">
                  <c:v>3.047876442</c:v>
                </c:pt>
                <c:pt idx="145">
                  <c:v>2.202378518</c:v>
                </c:pt>
                <c:pt idx="146">
                  <c:v>0.097784919</c:v>
                </c:pt>
                <c:pt idx="147">
                  <c:v>2.122587006</c:v>
                </c:pt>
                <c:pt idx="148">
                  <c:v>2.975684691</c:v>
                </c:pt>
                <c:pt idx="149">
                  <c:v>2.903227933</c:v>
                </c:pt>
                <c:pt idx="150">
                  <c:v>3.087320707</c:v>
                </c:pt>
                <c:pt idx="151">
                  <c:v>3.078026823</c:v>
                </c:pt>
                <c:pt idx="152">
                  <c:v>2.147774248</c:v>
                </c:pt>
                <c:pt idx="153">
                  <c:v>2.335768917</c:v>
                </c:pt>
                <c:pt idx="154">
                  <c:v>2.943160695</c:v>
                </c:pt>
                <c:pt idx="155">
                  <c:v>2.977682289</c:v>
                </c:pt>
                <c:pt idx="156">
                  <c:v>2.880675658</c:v>
                </c:pt>
                <c:pt idx="157">
                  <c:v>3.028784517</c:v>
                </c:pt>
                <c:pt idx="158">
                  <c:v>2.982339316</c:v>
                </c:pt>
                <c:pt idx="159">
                  <c:v>2.133238979</c:v>
                </c:pt>
                <c:pt idx="160">
                  <c:v>2.792046024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exp.0.csv!$A$330:$A$487</c:f>
              <c:numCache>
                <c:formatCode>m/d/yy</c:formatCode>
                <c:ptCount val="158"/>
                <c:pt idx="0">
                  <c:v>40232.0</c:v>
                </c:pt>
                <c:pt idx="1">
                  <c:v>40277.0</c:v>
                </c:pt>
                <c:pt idx="2">
                  <c:v>40121.0</c:v>
                </c:pt>
                <c:pt idx="3">
                  <c:v>40548.0</c:v>
                </c:pt>
                <c:pt idx="4">
                  <c:v>40180.0</c:v>
                </c:pt>
                <c:pt idx="5">
                  <c:v>40040.0</c:v>
                </c:pt>
                <c:pt idx="6">
                  <c:v>40382.0</c:v>
                </c:pt>
                <c:pt idx="7">
                  <c:v>40409.0</c:v>
                </c:pt>
                <c:pt idx="8">
                  <c:v>40131.0</c:v>
                </c:pt>
                <c:pt idx="9">
                  <c:v>40444.0</c:v>
                </c:pt>
                <c:pt idx="10">
                  <c:v>40164.0</c:v>
                </c:pt>
                <c:pt idx="11">
                  <c:v>40353.0</c:v>
                </c:pt>
                <c:pt idx="12">
                  <c:v>40289.0</c:v>
                </c:pt>
                <c:pt idx="13">
                  <c:v>40137.0</c:v>
                </c:pt>
                <c:pt idx="14">
                  <c:v>40530.0</c:v>
                </c:pt>
                <c:pt idx="15">
                  <c:v>40331.0</c:v>
                </c:pt>
                <c:pt idx="16">
                  <c:v>40102.0</c:v>
                </c:pt>
                <c:pt idx="17">
                  <c:v>40066.0</c:v>
                </c:pt>
                <c:pt idx="18">
                  <c:v>40437.0</c:v>
                </c:pt>
                <c:pt idx="19">
                  <c:v>40072.0</c:v>
                </c:pt>
                <c:pt idx="20">
                  <c:v>40067.0</c:v>
                </c:pt>
                <c:pt idx="21">
                  <c:v>40324.0</c:v>
                </c:pt>
                <c:pt idx="22">
                  <c:v>40487.0</c:v>
                </c:pt>
                <c:pt idx="23">
                  <c:v>40394.0</c:v>
                </c:pt>
                <c:pt idx="24">
                  <c:v>40395.0</c:v>
                </c:pt>
                <c:pt idx="25">
                  <c:v>40603.0</c:v>
                </c:pt>
                <c:pt idx="26">
                  <c:v>40450.0</c:v>
                </c:pt>
                <c:pt idx="27">
                  <c:v>40599.0</c:v>
                </c:pt>
                <c:pt idx="28">
                  <c:v>40473.0</c:v>
                </c:pt>
                <c:pt idx="29">
                  <c:v>40493.0</c:v>
                </c:pt>
                <c:pt idx="30">
                  <c:v>40227.0</c:v>
                </c:pt>
                <c:pt idx="31">
                  <c:v>40600.0</c:v>
                </c:pt>
                <c:pt idx="32">
                  <c:v>40199.0</c:v>
                </c:pt>
                <c:pt idx="33">
                  <c:v>40528.0</c:v>
                </c:pt>
                <c:pt idx="34">
                  <c:v>40381.0</c:v>
                </c:pt>
                <c:pt idx="35">
                  <c:v>40485.0</c:v>
                </c:pt>
                <c:pt idx="36">
                  <c:v>40341.0</c:v>
                </c:pt>
                <c:pt idx="37">
                  <c:v>40290.0</c:v>
                </c:pt>
                <c:pt idx="38">
                  <c:v>40416.0</c:v>
                </c:pt>
                <c:pt idx="39">
                  <c:v>40400.0</c:v>
                </c:pt>
                <c:pt idx="40">
                  <c:v>40030.0</c:v>
                </c:pt>
                <c:pt idx="41">
                  <c:v>40200.0</c:v>
                </c:pt>
                <c:pt idx="42">
                  <c:v>40060.0</c:v>
                </c:pt>
                <c:pt idx="43">
                  <c:v>40446.0</c:v>
                </c:pt>
                <c:pt idx="44">
                  <c:v>40478.0</c:v>
                </c:pt>
                <c:pt idx="45">
                  <c:v>40506.0</c:v>
                </c:pt>
                <c:pt idx="46">
                  <c:v>40234.0</c:v>
                </c:pt>
                <c:pt idx="47">
                  <c:v>40418.0</c:v>
                </c:pt>
                <c:pt idx="48">
                  <c:v>40484.0</c:v>
                </c:pt>
                <c:pt idx="49">
                  <c:v>40411.0</c:v>
                </c:pt>
                <c:pt idx="50">
                  <c:v>40390.0</c:v>
                </c:pt>
                <c:pt idx="51">
                  <c:v>40081.0</c:v>
                </c:pt>
                <c:pt idx="52">
                  <c:v>40368.0</c:v>
                </c:pt>
                <c:pt idx="53">
                  <c:v>40320.0</c:v>
                </c:pt>
                <c:pt idx="54">
                  <c:v>40348.0</c:v>
                </c:pt>
                <c:pt idx="55">
                  <c:v>40250.0</c:v>
                </c:pt>
                <c:pt idx="56">
                  <c:v>40383.0</c:v>
                </c:pt>
                <c:pt idx="57">
                  <c:v>40492.0</c:v>
                </c:pt>
                <c:pt idx="58">
                  <c:v>40198.0</c:v>
                </c:pt>
                <c:pt idx="59">
                  <c:v>40275.0</c:v>
                </c:pt>
                <c:pt idx="60">
                  <c:v>40576.0</c:v>
                </c:pt>
                <c:pt idx="61">
                  <c:v>40465.0</c:v>
                </c:pt>
                <c:pt idx="62">
                  <c:v>40141.0</c:v>
                </c:pt>
                <c:pt idx="63">
                  <c:v>40460.0</c:v>
                </c:pt>
                <c:pt idx="64">
                  <c:v>40079.0</c:v>
                </c:pt>
                <c:pt idx="65">
                  <c:v>40333.0</c:v>
                </c:pt>
                <c:pt idx="66">
                  <c:v>40177.0</c:v>
                </c:pt>
                <c:pt idx="67">
                  <c:v>40570.0</c:v>
                </c:pt>
                <c:pt idx="68">
                  <c:v>40467.0</c:v>
                </c:pt>
                <c:pt idx="69">
                  <c:v>40073.0</c:v>
                </c:pt>
                <c:pt idx="70">
                  <c:v>40332.0</c:v>
                </c:pt>
                <c:pt idx="71">
                  <c:v>40578.0</c:v>
                </c:pt>
                <c:pt idx="72">
                  <c:v>40299.0</c:v>
                </c:pt>
                <c:pt idx="73">
                  <c:v>40527.0</c:v>
                </c:pt>
                <c:pt idx="74">
                  <c:v>40459.0</c:v>
                </c:pt>
                <c:pt idx="75">
                  <c:v>40463.0</c:v>
                </c:pt>
                <c:pt idx="76">
                  <c:v>40263.0</c:v>
                </c:pt>
                <c:pt idx="77">
                  <c:v>40163.0</c:v>
                </c:pt>
                <c:pt idx="78">
                  <c:v>40402.0</c:v>
                </c:pt>
                <c:pt idx="79">
                  <c:v>40218.0</c:v>
                </c:pt>
                <c:pt idx="80">
                  <c:v>40149.0</c:v>
                </c:pt>
                <c:pt idx="81">
                  <c:v>40520.0</c:v>
                </c:pt>
                <c:pt idx="82">
                  <c:v>40107.0</c:v>
                </c:pt>
                <c:pt idx="83">
                  <c:v>40313.0</c:v>
                </c:pt>
                <c:pt idx="84">
                  <c:v>40373.0</c:v>
                </c:pt>
                <c:pt idx="85">
                  <c:v>40024.0</c:v>
                </c:pt>
                <c:pt idx="86">
                  <c:v>40264.0</c:v>
                </c:pt>
                <c:pt idx="87">
                  <c:v>40464.0</c:v>
                </c:pt>
                <c:pt idx="88">
                  <c:v>40481.0</c:v>
                </c:pt>
                <c:pt idx="89">
                  <c:v>40456.0</c:v>
                </c:pt>
                <c:pt idx="90">
                  <c:v>40157.0</c:v>
                </c:pt>
                <c:pt idx="91">
                  <c:v>40032.0</c:v>
                </c:pt>
                <c:pt idx="92">
                  <c:v>40376.0</c:v>
                </c:pt>
                <c:pt idx="93">
                  <c:v>40158.0</c:v>
                </c:pt>
                <c:pt idx="94">
                  <c:v>40436.0</c:v>
                </c:pt>
                <c:pt idx="95">
                  <c:v>40339.0</c:v>
                </c:pt>
                <c:pt idx="96">
                  <c:v>40423.0</c:v>
                </c:pt>
                <c:pt idx="97">
                  <c:v>40129.0</c:v>
                </c:pt>
                <c:pt idx="98">
                  <c:v>40276.0</c:v>
                </c:pt>
                <c:pt idx="99">
                  <c:v>40255.0</c:v>
                </c:pt>
                <c:pt idx="100">
                  <c:v>40087.0</c:v>
                </c:pt>
                <c:pt idx="101">
                  <c:v>40488.0</c:v>
                </c:pt>
                <c:pt idx="102">
                  <c:v>40190.0</c:v>
                </c:pt>
                <c:pt idx="103">
                  <c:v>40477.0</c:v>
                </c:pt>
                <c:pt idx="104">
                  <c:v>40397.0</c:v>
                </c:pt>
                <c:pt idx="105">
                  <c:v>40215.0</c:v>
                </c:pt>
                <c:pt idx="106">
                  <c:v>40417.0</c:v>
                </c:pt>
                <c:pt idx="107">
                  <c:v>40389.0</c:v>
                </c:pt>
                <c:pt idx="108">
                  <c:v>40247.0</c:v>
                </c:pt>
                <c:pt idx="109">
                  <c:v>40480.0</c:v>
                </c:pt>
                <c:pt idx="110">
                  <c:v>40521.0</c:v>
                </c:pt>
                <c:pt idx="111">
                  <c:v>40191.0</c:v>
                </c:pt>
                <c:pt idx="112">
                  <c:v>40408.0</c:v>
                </c:pt>
                <c:pt idx="113">
                  <c:v>40445.0</c:v>
                </c:pt>
                <c:pt idx="114">
                  <c:v>40372.0</c:v>
                </c:pt>
                <c:pt idx="115">
                  <c:v>40360.0</c:v>
                </c:pt>
                <c:pt idx="116">
                  <c:v>40135.0</c:v>
                </c:pt>
                <c:pt idx="117">
                  <c:v>40270.0</c:v>
                </c:pt>
                <c:pt idx="118">
                  <c:v>40114.0</c:v>
                </c:pt>
                <c:pt idx="119">
                  <c:v>40095.0</c:v>
                </c:pt>
                <c:pt idx="120">
                  <c:v>40470.0</c:v>
                </c:pt>
                <c:pt idx="121">
                  <c:v>40086.0</c:v>
                </c:pt>
                <c:pt idx="122">
                  <c:v>40366.0</c:v>
                </c:pt>
                <c:pt idx="123">
                  <c:v>40479.0</c:v>
                </c:pt>
                <c:pt idx="124">
                  <c:v>40547.0</c:v>
                </c:pt>
                <c:pt idx="125">
                  <c:v>40051.0</c:v>
                </c:pt>
                <c:pt idx="126">
                  <c:v>40425.0</c:v>
                </c:pt>
                <c:pt idx="127">
                  <c:v>40522.0</c:v>
                </c:pt>
                <c:pt idx="128">
                  <c:v>40205.0</c:v>
                </c:pt>
                <c:pt idx="129">
                  <c:v>40271.0</c:v>
                </c:pt>
                <c:pt idx="130">
                  <c:v>40136.0</c:v>
                </c:pt>
                <c:pt idx="131">
                  <c:v>40110.0</c:v>
                </c:pt>
                <c:pt idx="132">
                  <c:v>40621.0</c:v>
                </c:pt>
                <c:pt idx="133">
                  <c:v>40325.0</c:v>
                </c:pt>
                <c:pt idx="134">
                  <c:v>40233.0</c:v>
                </c:pt>
                <c:pt idx="135">
                  <c:v>40474.0</c:v>
                </c:pt>
                <c:pt idx="136">
                  <c:v>40185.0</c:v>
                </c:pt>
                <c:pt idx="137">
                  <c:v>40513.0</c:v>
                </c:pt>
                <c:pt idx="138">
                  <c:v>40351.0</c:v>
                </c:pt>
                <c:pt idx="139">
                  <c:v>40220.0</c:v>
                </c:pt>
                <c:pt idx="140">
                  <c:v>40410.0</c:v>
                </c:pt>
                <c:pt idx="141">
                  <c:v>40549.0</c:v>
                </c:pt>
                <c:pt idx="142">
                  <c:v>40166.0</c:v>
                </c:pt>
                <c:pt idx="143">
                  <c:v>40612.0</c:v>
                </c:pt>
                <c:pt idx="144">
                  <c:v>40457.0</c:v>
                </c:pt>
                <c:pt idx="145">
                  <c:v>40240.0</c:v>
                </c:pt>
                <c:pt idx="146">
                  <c:v>40435.0</c:v>
                </c:pt>
                <c:pt idx="147">
                  <c:v>40541.0</c:v>
                </c:pt>
                <c:pt idx="148">
                  <c:v>40303.0</c:v>
                </c:pt>
                <c:pt idx="149">
                  <c:v>40109.0</c:v>
                </c:pt>
                <c:pt idx="150">
                  <c:v>40472.0</c:v>
                </c:pt>
                <c:pt idx="151">
                  <c:v>40260.0</c:v>
                </c:pt>
                <c:pt idx="152">
                  <c:v>40458.0</c:v>
                </c:pt>
                <c:pt idx="153">
                  <c:v>40501.0</c:v>
                </c:pt>
                <c:pt idx="154">
                  <c:v>40281.0</c:v>
                </c:pt>
                <c:pt idx="155">
                  <c:v>40486.0</c:v>
                </c:pt>
                <c:pt idx="156">
                  <c:v>40221.0</c:v>
                </c:pt>
                <c:pt idx="157">
                  <c:v>40094.0</c:v>
                </c:pt>
              </c:numCache>
            </c:numRef>
          </c:xVal>
          <c:yVal>
            <c:numRef>
              <c:f>exp.0.csv!$E$330:$E$487</c:f>
              <c:numCache>
                <c:formatCode>General</c:formatCode>
                <c:ptCount val="158"/>
                <c:pt idx="0">
                  <c:v>0.408452727</c:v>
                </c:pt>
                <c:pt idx="1">
                  <c:v>0.496866779</c:v>
                </c:pt>
                <c:pt idx="2">
                  <c:v>0.251280732</c:v>
                </c:pt>
                <c:pt idx="3">
                  <c:v>0.796914404</c:v>
                </c:pt>
                <c:pt idx="4">
                  <c:v>0.123302872</c:v>
                </c:pt>
                <c:pt idx="5">
                  <c:v>0.075082642</c:v>
                </c:pt>
                <c:pt idx="6">
                  <c:v>0.733619996</c:v>
                </c:pt>
                <c:pt idx="7">
                  <c:v>0.821670291</c:v>
                </c:pt>
                <c:pt idx="8">
                  <c:v>0.25333595</c:v>
                </c:pt>
                <c:pt idx="9">
                  <c:v>0.789427416</c:v>
                </c:pt>
                <c:pt idx="10">
                  <c:v>0.087050334</c:v>
                </c:pt>
                <c:pt idx="11">
                  <c:v>0.814849183</c:v>
                </c:pt>
                <c:pt idx="12">
                  <c:v>0.746977158</c:v>
                </c:pt>
                <c:pt idx="13">
                  <c:v>0.254181877</c:v>
                </c:pt>
                <c:pt idx="14">
                  <c:v>0.768599226</c:v>
                </c:pt>
                <c:pt idx="15">
                  <c:v>0.836094401</c:v>
                </c:pt>
                <c:pt idx="16">
                  <c:v>0.138814716</c:v>
                </c:pt>
                <c:pt idx="17">
                  <c:v>0.06903445</c:v>
                </c:pt>
                <c:pt idx="18">
                  <c:v>0.789676445</c:v>
                </c:pt>
                <c:pt idx="19">
                  <c:v>0.128235505</c:v>
                </c:pt>
                <c:pt idx="20">
                  <c:v>0.128235505</c:v>
                </c:pt>
                <c:pt idx="21">
                  <c:v>0.880716126</c:v>
                </c:pt>
                <c:pt idx="22">
                  <c:v>0.7207993</c:v>
                </c:pt>
                <c:pt idx="23">
                  <c:v>0.745193629</c:v>
                </c:pt>
                <c:pt idx="24">
                  <c:v>0.741221378</c:v>
                </c:pt>
                <c:pt idx="25">
                  <c:v>0.752205475</c:v>
                </c:pt>
                <c:pt idx="26">
                  <c:v>0.725749611</c:v>
                </c:pt>
                <c:pt idx="27">
                  <c:v>0.771521918</c:v>
                </c:pt>
                <c:pt idx="28">
                  <c:v>0.655208032</c:v>
                </c:pt>
                <c:pt idx="29">
                  <c:v>0.727717362</c:v>
                </c:pt>
                <c:pt idx="30">
                  <c:v>0.397696008</c:v>
                </c:pt>
                <c:pt idx="31">
                  <c:v>0.778177306</c:v>
                </c:pt>
                <c:pt idx="32">
                  <c:v>0.138292592</c:v>
                </c:pt>
                <c:pt idx="33">
                  <c:v>0.767804412</c:v>
                </c:pt>
                <c:pt idx="34">
                  <c:v>0.733619996</c:v>
                </c:pt>
                <c:pt idx="35">
                  <c:v>0.69082331</c:v>
                </c:pt>
                <c:pt idx="36">
                  <c:v>0.850048872</c:v>
                </c:pt>
                <c:pt idx="37">
                  <c:v>0.749550764</c:v>
                </c:pt>
                <c:pt idx="38">
                  <c:v>0.813208114</c:v>
                </c:pt>
                <c:pt idx="39">
                  <c:v>0.789631452</c:v>
                </c:pt>
                <c:pt idx="40">
                  <c:v>0.069413319</c:v>
                </c:pt>
                <c:pt idx="41">
                  <c:v>0.133450262</c:v>
                </c:pt>
                <c:pt idx="42">
                  <c:v>0.064821495</c:v>
                </c:pt>
                <c:pt idx="43">
                  <c:v>0.792210063</c:v>
                </c:pt>
                <c:pt idx="44">
                  <c:v>0.628037276</c:v>
                </c:pt>
                <c:pt idx="45">
                  <c:v>0.689978259</c:v>
                </c:pt>
                <c:pt idx="46">
                  <c:v>0.414106094</c:v>
                </c:pt>
                <c:pt idx="47">
                  <c:v>0.796856562</c:v>
                </c:pt>
                <c:pt idx="48">
                  <c:v>0.683414977</c:v>
                </c:pt>
                <c:pt idx="49">
                  <c:v>0.816485288</c:v>
                </c:pt>
                <c:pt idx="50">
                  <c:v>0.763327128</c:v>
                </c:pt>
                <c:pt idx="51">
                  <c:v>0.134111737</c:v>
                </c:pt>
                <c:pt idx="52">
                  <c:v>0.805938328</c:v>
                </c:pt>
                <c:pt idx="53">
                  <c:v>0.880716126</c:v>
                </c:pt>
                <c:pt idx="54">
                  <c:v>0.850048872</c:v>
                </c:pt>
                <c:pt idx="55">
                  <c:v>0.378348421</c:v>
                </c:pt>
                <c:pt idx="56">
                  <c:v>0.747808737</c:v>
                </c:pt>
                <c:pt idx="57">
                  <c:v>0.719474282</c:v>
                </c:pt>
                <c:pt idx="58">
                  <c:v>0.147150496</c:v>
                </c:pt>
                <c:pt idx="59">
                  <c:v>0.444889066</c:v>
                </c:pt>
                <c:pt idx="60">
                  <c:v>0.777644734</c:v>
                </c:pt>
                <c:pt idx="61">
                  <c:v>0.698587411</c:v>
                </c:pt>
                <c:pt idx="62">
                  <c:v>0.156157365</c:v>
                </c:pt>
                <c:pt idx="63">
                  <c:v>0.720318201</c:v>
                </c:pt>
                <c:pt idx="64">
                  <c:v>0.134111737</c:v>
                </c:pt>
                <c:pt idx="65">
                  <c:v>0.834775052</c:v>
                </c:pt>
                <c:pt idx="66">
                  <c:v>0.123302872</c:v>
                </c:pt>
                <c:pt idx="67">
                  <c:v>0.777644734</c:v>
                </c:pt>
                <c:pt idx="68">
                  <c:v>0.704696895</c:v>
                </c:pt>
                <c:pt idx="69">
                  <c:v>0.118291336</c:v>
                </c:pt>
                <c:pt idx="70">
                  <c:v>0.802416005</c:v>
                </c:pt>
                <c:pt idx="71">
                  <c:v>0.777644734</c:v>
                </c:pt>
                <c:pt idx="72">
                  <c:v>0.759279202</c:v>
                </c:pt>
                <c:pt idx="73">
                  <c:v>0.776331246</c:v>
                </c:pt>
                <c:pt idx="74">
                  <c:v>0.694136751</c:v>
                </c:pt>
                <c:pt idx="75">
                  <c:v>0.720318201</c:v>
                </c:pt>
                <c:pt idx="76">
                  <c:v>0.476137086</c:v>
                </c:pt>
                <c:pt idx="77">
                  <c:v>0.106970001</c:v>
                </c:pt>
                <c:pt idx="78">
                  <c:v>0.785494446</c:v>
                </c:pt>
                <c:pt idx="79">
                  <c:v>0.447236237</c:v>
                </c:pt>
                <c:pt idx="80">
                  <c:v>0.14075611</c:v>
                </c:pt>
                <c:pt idx="81">
                  <c:v>0.737034981</c:v>
                </c:pt>
                <c:pt idx="82">
                  <c:v>0.142816025</c:v>
                </c:pt>
                <c:pt idx="83">
                  <c:v>0.877275969</c:v>
                </c:pt>
                <c:pt idx="84">
                  <c:v>0.808944238</c:v>
                </c:pt>
                <c:pt idx="85">
                  <c:v>0.015107615</c:v>
                </c:pt>
                <c:pt idx="86">
                  <c:v>0.47574525</c:v>
                </c:pt>
                <c:pt idx="87">
                  <c:v>0.720318201</c:v>
                </c:pt>
                <c:pt idx="88">
                  <c:v>0.683698114</c:v>
                </c:pt>
                <c:pt idx="89">
                  <c:v>0.725749611</c:v>
                </c:pt>
                <c:pt idx="90">
                  <c:v>0.180486731</c:v>
                </c:pt>
                <c:pt idx="91">
                  <c:v>0.06365372</c:v>
                </c:pt>
                <c:pt idx="92">
                  <c:v>0.743146103</c:v>
                </c:pt>
                <c:pt idx="93">
                  <c:v>0.106970001</c:v>
                </c:pt>
                <c:pt idx="94">
                  <c:v>0.784180845</c:v>
                </c:pt>
                <c:pt idx="95">
                  <c:v>0.850048872</c:v>
                </c:pt>
                <c:pt idx="96">
                  <c:v>0.801192824</c:v>
                </c:pt>
                <c:pt idx="97">
                  <c:v>0.255191</c:v>
                </c:pt>
                <c:pt idx="98">
                  <c:v>0.479316323</c:v>
                </c:pt>
                <c:pt idx="99">
                  <c:v>0.480134802</c:v>
                </c:pt>
                <c:pt idx="100">
                  <c:v>0.142505212</c:v>
                </c:pt>
                <c:pt idx="101">
                  <c:v>0.741927109</c:v>
                </c:pt>
                <c:pt idx="102">
                  <c:v>0.144888408</c:v>
                </c:pt>
                <c:pt idx="103">
                  <c:v>0.667747768</c:v>
                </c:pt>
                <c:pt idx="104">
                  <c:v>0.71790687</c:v>
                </c:pt>
                <c:pt idx="105">
                  <c:v>0.160751213</c:v>
                </c:pt>
                <c:pt idx="106">
                  <c:v>0.79777297</c:v>
                </c:pt>
                <c:pt idx="107">
                  <c:v>0.747808737</c:v>
                </c:pt>
                <c:pt idx="108">
                  <c:v>0.398466336</c:v>
                </c:pt>
                <c:pt idx="109">
                  <c:v>0.672864643</c:v>
                </c:pt>
                <c:pt idx="110">
                  <c:v>0.763357668</c:v>
                </c:pt>
                <c:pt idx="111">
                  <c:v>0.137682845</c:v>
                </c:pt>
                <c:pt idx="112">
                  <c:v>0.806492765</c:v>
                </c:pt>
                <c:pt idx="113">
                  <c:v>0.789427416</c:v>
                </c:pt>
                <c:pt idx="114">
                  <c:v>0.8118283</c:v>
                </c:pt>
                <c:pt idx="115">
                  <c:v>0.81946022</c:v>
                </c:pt>
                <c:pt idx="116">
                  <c:v>0.257177176</c:v>
                </c:pt>
                <c:pt idx="117">
                  <c:v>0.479258297</c:v>
                </c:pt>
                <c:pt idx="118">
                  <c:v>0.215622024</c:v>
                </c:pt>
                <c:pt idx="119">
                  <c:v>0.153722654</c:v>
                </c:pt>
                <c:pt idx="120">
                  <c:v>0.684500663</c:v>
                </c:pt>
                <c:pt idx="121">
                  <c:v>0.158615315</c:v>
                </c:pt>
                <c:pt idx="122">
                  <c:v>0.820597438</c:v>
                </c:pt>
                <c:pt idx="123">
                  <c:v>0.660345758</c:v>
                </c:pt>
                <c:pt idx="124">
                  <c:v>0.784778277</c:v>
                </c:pt>
                <c:pt idx="125">
                  <c:v>0.069290565</c:v>
                </c:pt>
                <c:pt idx="126">
                  <c:v>0.793830322</c:v>
                </c:pt>
                <c:pt idx="127">
                  <c:v>0.765962377</c:v>
                </c:pt>
                <c:pt idx="128">
                  <c:v>0.160751213</c:v>
                </c:pt>
                <c:pt idx="129">
                  <c:v>0.450565967</c:v>
                </c:pt>
                <c:pt idx="130">
                  <c:v>0.257177176</c:v>
                </c:pt>
                <c:pt idx="131">
                  <c:v>0.205895724</c:v>
                </c:pt>
                <c:pt idx="132">
                  <c:v>0.774584233</c:v>
                </c:pt>
                <c:pt idx="133">
                  <c:v>0.916120657</c:v>
                </c:pt>
                <c:pt idx="134">
                  <c:v>0.414106094</c:v>
                </c:pt>
                <c:pt idx="135">
                  <c:v>0.654828647</c:v>
                </c:pt>
                <c:pt idx="136">
                  <c:v>0.136873584</c:v>
                </c:pt>
                <c:pt idx="137">
                  <c:v>0.696481697</c:v>
                </c:pt>
                <c:pt idx="138">
                  <c:v>0.81582781</c:v>
                </c:pt>
                <c:pt idx="139">
                  <c:v>0.448342383</c:v>
                </c:pt>
                <c:pt idx="140">
                  <c:v>0.817117876</c:v>
                </c:pt>
                <c:pt idx="141">
                  <c:v>0.809245758</c:v>
                </c:pt>
                <c:pt idx="142">
                  <c:v>0.102987844</c:v>
                </c:pt>
                <c:pt idx="143">
                  <c:v>0.751801738</c:v>
                </c:pt>
                <c:pt idx="144">
                  <c:v>0.737641825</c:v>
                </c:pt>
                <c:pt idx="145">
                  <c:v>0.411021389</c:v>
                </c:pt>
                <c:pt idx="146">
                  <c:v>0.804504219</c:v>
                </c:pt>
                <c:pt idx="147">
                  <c:v>0.768599226</c:v>
                </c:pt>
                <c:pt idx="148">
                  <c:v>0.751341965</c:v>
                </c:pt>
                <c:pt idx="149">
                  <c:v>0.140168802</c:v>
                </c:pt>
                <c:pt idx="150">
                  <c:v>0.66642995</c:v>
                </c:pt>
                <c:pt idx="151">
                  <c:v>0.476137086</c:v>
                </c:pt>
                <c:pt idx="152">
                  <c:v>0.737641825</c:v>
                </c:pt>
                <c:pt idx="153">
                  <c:v>0.692933708</c:v>
                </c:pt>
                <c:pt idx="154">
                  <c:v>0.496866779</c:v>
                </c:pt>
                <c:pt idx="155">
                  <c:v>0.69082331</c:v>
                </c:pt>
                <c:pt idx="156">
                  <c:v>0.409360847</c:v>
                </c:pt>
                <c:pt idx="157">
                  <c:v>0.14575244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exp.0.csv!$A$489:$A$655</c:f>
              <c:numCache>
                <c:formatCode>m/d/yy</c:formatCode>
                <c:ptCount val="167"/>
                <c:pt idx="0">
                  <c:v>40180.0</c:v>
                </c:pt>
                <c:pt idx="1">
                  <c:v>40040.0</c:v>
                </c:pt>
                <c:pt idx="2">
                  <c:v>40122.0</c:v>
                </c:pt>
                <c:pt idx="3">
                  <c:v>40586.0</c:v>
                </c:pt>
                <c:pt idx="4">
                  <c:v>40444.0</c:v>
                </c:pt>
                <c:pt idx="5">
                  <c:v>40353.0</c:v>
                </c:pt>
                <c:pt idx="6">
                  <c:v>40297.0</c:v>
                </c:pt>
                <c:pt idx="7">
                  <c:v>40100.0</c:v>
                </c:pt>
                <c:pt idx="8">
                  <c:v>40137.0</c:v>
                </c:pt>
                <c:pt idx="9">
                  <c:v>40347.0</c:v>
                </c:pt>
                <c:pt idx="10">
                  <c:v>40155.0</c:v>
                </c:pt>
                <c:pt idx="11">
                  <c:v>40331.0</c:v>
                </c:pt>
                <c:pt idx="12">
                  <c:v>40102.0</c:v>
                </c:pt>
                <c:pt idx="13">
                  <c:v>40066.0</c:v>
                </c:pt>
                <c:pt idx="14">
                  <c:v>40072.0</c:v>
                </c:pt>
                <c:pt idx="15">
                  <c:v>40262.0</c:v>
                </c:pt>
                <c:pt idx="16">
                  <c:v>40269.0</c:v>
                </c:pt>
                <c:pt idx="17">
                  <c:v>40430.0</c:v>
                </c:pt>
                <c:pt idx="18">
                  <c:v>40395.0</c:v>
                </c:pt>
                <c:pt idx="19">
                  <c:v>40380.0</c:v>
                </c:pt>
                <c:pt idx="20">
                  <c:v>40473.0</c:v>
                </c:pt>
                <c:pt idx="21">
                  <c:v>40165.0</c:v>
                </c:pt>
                <c:pt idx="22">
                  <c:v>40523.0</c:v>
                </c:pt>
                <c:pt idx="23">
                  <c:v>40298.0</c:v>
                </c:pt>
                <c:pt idx="24">
                  <c:v>40361.0</c:v>
                </c:pt>
                <c:pt idx="25">
                  <c:v>40108.0</c:v>
                </c:pt>
                <c:pt idx="26">
                  <c:v>40365.0</c:v>
                </c:pt>
                <c:pt idx="27">
                  <c:v>40600.0</c:v>
                </c:pt>
                <c:pt idx="28">
                  <c:v>40199.0</c:v>
                </c:pt>
                <c:pt idx="29">
                  <c:v>40194.0</c:v>
                </c:pt>
                <c:pt idx="30">
                  <c:v>40346.0</c:v>
                </c:pt>
                <c:pt idx="31">
                  <c:v>40556.0</c:v>
                </c:pt>
                <c:pt idx="32">
                  <c:v>40528.0</c:v>
                </c:pt>
                <c:pt idx="33">
                  <c:v>40593.0</c:v>
                </c:pt>
                <c:pt idx="34">
                  <c:v>40381.0</c:v>
                </c:pt>
                <c:pt idx="35">
                  <c:v>40267.0</c:v>
                </c:pt>
                <c:pt idx="36">
                  <c:v>40290.0</c:v>
                </c:pt>
                <c:pt idx="37">
                  <c:v>40416.0</c:v>
                </c:pt>
                <c:pt idx="38">
                  <c:v>40344.0</c:v>
                </c:pt>
                <c:pt idx="39">
                  <c:v>40310.0</c:v>
                </c:pt>
                <c:pt idx="40">
                  <c:v>40338.0</c:v>
                </c:pt>
                <c:pt idx="41">
                  <c:v>40060.0</c:v>
                </c:pt>
                <c:pt idx="42">
                  <c:v>40446.0</c:v>
                </c:pt>
                <c:pt idx="43">
                  <c:v>40478.0</c:v>
                </c:pt>
                <c:pt idx="44">
                  <c:v>40234.0</c:v>
                </c:pt>
                <c:pt idx="45">
                  <c:v>40401.0</c:v>
                </c:pt>
                <c:pt idx="46">
                  <c:v>40071.0</c:v>
                </c:pt>
                <c:pt idx="47">
                  <c:v>40424.0</c:v>
                </c:pt>
                <c:pt idx="48">
                  <c:v>40261.0</c:v>
                </c:pt>
                <c:pt idx="49">
                  <c:v>40422.0</c:v>
                </c:pt>
                <c:pt idx="50">
                  <c:v>40318.0</c:v>
                </c:pt>
                <c:pt idx="51">
                  <c:v>40452.0</c:v>
                </c:pt>
                <c:pt idx="52">
                  <c:v>40312.0</c:v>
                </c:pt>
                <c:pt idx="53">
                  <c:v>40169.0</c:v>
                </c:pt>
                <c:pt idx="54">
                  <c:v>40317.0</c:v>
                </c:pt>
                <c:pt idx="55">
                  <c:v>40219.0</c:v>
                </c:pt>
                <c:pt idx="56">
                  <c:v>40368.0</c:v>
                </c:pt>
                <c:pt idx="57">
                  <c:v>40101.0</c:v>
                </c:pt>
                <c:pt idx="58">
                  <c:v>40348.0</c:v>
                </c:pt>
                <c:pt idx="59">
                  <c:v>40499.0</c:v>
                </c:pt>
                <c:pt idx="60">
                  <c:v>40089.0</c:v>
                </c:pt>
                <c:pt idx="61">
                  <c:v>40492.0</c:v>
                </c:pt>
                <c:pt idx="62">
                  <c:v>40327.0</c:v>
                </c:pt>
                <c:pt idx="63">
                  <c:v>40275.0</c:v>
                </c:pt>
                <c:pt idx="64">
                  <c:v>40388.0</c:v>
                </c:pt>
                <c:pt idx="65">
                  <c:v>40052.0</c:v>
                </c:pt>
                <c:pt idx="66">
                  <c:v>40333.0</c:v>
                </c:pt>
                <c:pt idx="67">
                  <c:v>40064.0</c:v>
                </c:pt>
                <c:pt idx="68">
                  <c:v>40439.0</c:v>
                </c:pt>
                <c:pt idx="69">
                  <c:v>40031.0</c:v>
                </c:pt>
                <c:pt idx="70">
                  <c:v>40340.0</c:v>
                </c:pt>
                <c:pt idx="71">
                  <c:v>40403.0</c:v>
                </c:pt>
                <c:pt idx="72">
                  <c:v>40177.0</c:v>
                </c:pt>
                <c:pt idx="73">
                  <c:v>40334.0</c:v>
                </c:pt>
                <c:pt idx="74">
                  <c:v>40127.0</c:v>
                </c:pt>
                <c:pt idx="75">
                  <c:v>40268.0</c:v>
                </c:pt>
                <c:pt idx="76">
                  <c:v>40578.0</c:v>
                </c:pt>
                <c:pt idx="77">
                  <c:v>40565.0</c:v>
                </c:pt>
                <c:pt idx="78">
                  <c:v>40459.0</c:v>
                </c:pt>
                <c:pt idx="79">
                  <c:v>40404.0</c:v>
                </c:pt>
                <c:pt idx="80">
                  <c:v>40065.0</c:v>
                </c:pt>
                <c:pt idx="81">
                  <c:v>40466.0</c:v>
                </c:pt>
                <c:pt idx="82">
                  <c:v>40263.0</c:v>
                </c:pt>
                <c:pt idx="83">
                  <c:v>40402.0</c:v>
                </c:pt>
                <c:pt idx="84">
                  <c:v>40304.0</c:v>
                </c:pt>
                <c:pt idx="85">
                  <c:v>40149.0</c:v>
                </c:pt>
                <c:pt idx="86">
                  <c:v>40491.0</c:v>
                </c:pt>
                <c:pt idx="87">
                  <c:v>40044.0</c:v>
                </c:pt>
                <c:pt idx="88">
                  <c:v>40107.0</c:v>
                </c:pt>
                <c:pt idx="89">
                  <c:v>40115.0</c:v>
                </c:pt>
                <c:pt idx="90">
                  <c:v>40592.0</c:v>
                </c:pt>
                <c:pt idx="91">
                  <c:v>40162.0</c:v>
                </c:pt>
                <c:pt idx="92">
                  <c:v>40106.0</c:v>
                </c:pt>
                <c:pt idx="93">
                  <c:v>40464.0</c:v>
                </c:pt>
                <c:pt idx="94">
                  <c:v>40481.0</c:v>
                </c:pt>
                <c:pt idx="95">
                  <c:v>40047.0</c:v>
                </c:pt>
                <c:pt idx="96">
                  <c:v>40456.0</c:v>
                </c:pt>
                <c:pt idx="97">
                  <c:v>40157.0</c:v>
                </c:pt>
                <c:pt idx="98">
                  <c:v>40025.0</c:v>
                </c:pt>
                <c:pt idx="99">
                  <c:v>40376.0</c:v>
                </c:pt>
                <c:pt idx="100">
                  <c:v>40158.0</c:v>
                </c:pt>
                <c:pt idx="101">
                  <c:v>40187.0</c:v>
                </c:pt>
                <c:pt idx="102">
                  <c:v>40375.0</c:v>
                </c:pt>
                <c:pt idx="103">
                  <c:v>40423.0</c:v>
                </c:pt>
                <c:pt idx="104">
                  <c:v>40443.0</c:v>
                </c:pt>
                <c:pt idx="105">
                  <c:v>40039.0</c:v>
                </c:pt>
                <c:pt idx="106">
                  <c:v>40129.0</c:v>
                </c:pt>
                <c:pt idx="107">
                  <c:v>40276.0</c:v>
                </c:pt>
                <c:pt idx="108">
                  <c:v>40087.0</c:v>
                </c:pt>
                <c:pt idx="109">
                  <c:v>40103.0</c:v>
                </c:pt>
                <c:pt idx="110">
                  <c:v>40415.0</c:v>
                </c:pt>
                <c:pt idx="111">
                  <c:v>40296.0</c:v>
                </c:pt>
                <c:pt idx="112">
                  <c:v>40222.0</c:v>
                </c:pt>
                <c:pt idx="113">
                  <c:v>40389.0</c:v>
                </c:pt>
                <c:pt idx="114">
                  <c:v>40438.0</c:v>
                </c:pt>
                <c:pt idx="115">
                  <c:v>40061.0</c:v>
                </c:pt>
                <c:pt idx="116">
                  <c:v>40408.0</c:v>
                </c:pt>
                <c:pt idx="117">
                  <c:v>40038.0</c:v>
                </c:pt>
                <c:pt idx="118">
                  <c:v>40360.0</c:v>
                </c:pt>
                <c:pt idx="119">
                  <c:v>40135.0</c:v>
                </c:pt>
                <c:pt idx="120">
                  <c:v>40393.0</c:v>
                </c:pt>
                <c:pt idx="121">
                  <c:v>40270.0</c:v>
                </c:pt>
                <c:pt idx="122">
                  <c:v>40306.0</c:v>
                </c:pt>
                <c:pt idx="123">
                  <c:v>40114.0</c:v>
                </c:pt>
                <c:pt idx="124">
                  <c:v>40292.0</c:v>
                </c:pt>
                <c:pt idx="125">
                  <c:v>40254.0</c:v>
                </c:pt>
                <c:pt idx="126">
                  <c:v>40208.0</c:v>
                </c:pt>
                <c:pt idx="127">
                  <c:v>40495.0</c:v>
                </c:pt>
                <c:pt idx="128">
                  <c:v>40256.0</c:v>
                </c:pt>
                <c:pt idx="129">
                  <c:v>40086.0</c:v>
                </c:pt>
                <c:pt idx="130">
                  <c:v>40130.0</c:v>
                </c:pt>
                <c:pt idx="131">
                  <c:v>40201.0</c:v>
                </c:pt>
                <c:pt idx="132">
                  <c:v>40278.0</c:v>
                </c:pt>
                <c:pt idx="133">
                  <c:v>40432.0</c:v>
                </c:pt>
                <c:pt idx="134">
                  <c:v>40564.0</c:v>
                </c:pt>
                <c:pt idx="135">
                  <c:v>40374.0</c:v>
                </c:pt>
                <c:pt idx="136">
                  <c:v>40479.0</c:v>
                </c:pt>
                <c:pt idx="137">
                  <c:v>40522.0</c:v>
                </c:pt>
                <c:pt idx="138">
                  <c:v>40271.0</c:v>
                </c:pt>
                <c:pt idx="139">
                  <c:v>40550.0</c:v>
                </c:pt>
                <c:pt idx="140">
                  <c:v>40605.0</c:v>
                </c:pt>
                <c:pt idx="141">
                  <c:v>40074.0</c:v>
                </c:pt>
                <c:pt idx="142">
                  <c:v>40387.0</c:v>
                </c:pt>
                <c:pt idx="143">
                  <c:v>40396.0</c:v>
                </c:pt>
                <c:pt idx="144">
                  <c:v>40282.0</c:v>
                </c:pt>
                <c:pt idx="145">
                  <c:v>40352.0</c:v>
                </c:pt>
                <c:pt idx="146">
                  <c:v>40152.0</c:v>
                </c:pt>
                <c:pt idx="147">
                  <c:v>40507.0</c:v>
                </c:pt>
                <c:pt idx="148">
                  <c:v>40185.0</c:v>
                </c:pt>
                <c:pt idx="149">
                  <c:v>40557.0</c:v>
                </c:pt>
                <c:pt idx="150">
                  <c:v>40471.0</c:v>
                </c:pt>
                <c:pt idx="151">
                  <c:v>40453.0</c:v>
                </c:pt>
                <c:pt idx="152">
                  <c:v>40212.0</c:v>
                </c:pt>
                <c:pt idx="153">
                  <c:v>40457.0</c:v>
                </c:pt>
                <c:pt idx="154">
                  <c:v>40240.0</c:v>
                </c:pt>
                <c:pt idx="155">
                  <c:v>40159.0</c:v>
                </c:pt>
                <c:pt idx="156">
                  <c:v>40435.0</c:v>
                </c:pt>
                <c:pt idx="157">
                  <c:v>40516.0</c:v>
                </c:pt>
                <c:pt idx="158">
                  <c:v>40134.0</c:v>
                </c:pt>
                <c:pt idx="159">
                  <c:v>40367.0</c:v>
                </c:pt>
                <c:pt idx="160">
                  <c:v>40109.0</c:v>
                </c:pt>
                <c:pt idx="161">
                  <c:v>40128.0</c:v>
                </c:pt>
                <c:pt idx="162">
                  <c:v>40451.0</c:v>
                </c:pt>
                <c:pt idx="163">
                  <c:v>40604.0</c:v>
                </c:pt>
                <c:pt idx="164">
                  <c:v>40186.0</c:v>
                </c:pt>
                <c:pt idx="165">
                  <c:v>40486.0</c:v>
                </c:pt>
                <c:pt idx="166">
                  <c:v>40311.0</c:v>
                </c:pt>
              </c:numCache>
            </c:numRef>
          </c:xVal>
          <c:yVal>
            <c:numRef>
              <c:f>exp.0.csv!$E$489:$E$655</c:f>
              <c:numCache>
                <c:formatCode>General</c:formatCode>
                <c:ptCount val="167"/>
                <c:pt idx="0">
                  <c:v>0.226263142</c:v>
                </c:pt>
                <c:pt idx="1">
                  <c:v>0.239846576</c:v>
                </c:pt>
                <c:pt idx="2">
                  <c:v>0.212602458</c:v>
                </c:pt>
                <c:pt idx="3">
                  <c:v>0.456319156</c:v>
                </c:pt>
                <c:pt idx="4">
                  <c:v>0.231803574</c:v>
                </c:pt>
                <c:pt idx="5">
                  <c:v>0.152860098</c:v>
                </c:pt>
                <c:pt idx="6">
                  <c:v>0.216851601</c:v>
                </c:pt>
                <c:pt idx="7">
                  <c:v>0.181070618</c:v>
                </c:pt>
                <c:pt idx="8">
                  <c:v>0.162610216</c:v>
                </c:pt>
                <c:pt idx="9">
                  <c:v>0.143579398</c:v>
                </c:pt>
                <c:pt idx="10">
                  <c:v>0.196515317</c:v>
                </c:pt>
                <c:pt idx="11">
                  <c:v>0.119293082</c:v>
                </c:pt>
                <c:pt idx="12">
                  <c:v>0.161806348</c:v>
                </c:pt>
                <c:pt idx="13">
                  <c:v>0.268688332</c:v>
                </c:pt>
                <c:pt idx="14">
                  <c:v>0.26179816</c:v>
                </c:pt>
                <c:pt idx="15">
                  <c:v>0.224204045</c:v>
                </c:pt>
                <c:pt idx="16">
                  <c:v>0.230459448</c:v>
                </c:pt>
                <c:pt idx="17">
                  <c:v>0.141835539</c:v>
                </c:pt>
                <c:pt idx="18">
                  <c:v>0.085186968</c:v>
                </c:pt>
                <c:pt idx="19">
                  <c:v>0.135981117</c:v>
                </c:pt>
                <c:pt idx="20">
                  <c:v>0.405360704</c:v>
                </c:pt>
                <c:pt idx="21">
                  <c:v>0.245549184</c:v>
                </c:pt>
                <c:pt idx="22">
                  <c:v>0.458199567</c:v>
                </c:pt>
                <c:pt idx="23">
                  <c:v>0.216851601</c:v>
                </c:pt>
                <c:pt idx="24">
                  <c:v>0.112622901</c:v>
                </c:pt>
                <c:pt idx="25">
                  <c:v>0.160220324</c:v>
                </c:pt>
                <c:pt idx="26">
                  <c:v>0.120600091</c:v>
                </c:pt>
                <c:pt idx="27">
                  <c:v>0.582868956</c:v>
                </c:pt>
                <c:pt idx="28">
                  <c:v>0.251397862</c:v>
                </c:pt>
                <c:pt idx="29">
                  <c:v>0.221953508</c:v>
                </c:pt>
                <c:pt idx="30">
                  <c:v>0.140791511</c:v>
                </c:pt>
                <c:pt idx="31">
                  <c:v>0.46959814</c:v>
                </c:pt>
                <c:pt idx="32">
                  <c:v>0.46392326</c:v>
                </c:pt>
                <c:pt idx="33">
                  <c:v>0.585644117</c:v>
                </c:pt>
                <c:pt idx="34">
                  <c:v>0.125066899</c:v>
                </c:pt>
                <c:pt idx="35">
                  <c:v>0.206795312</c:v>
                </c:pt>
                <c:pt idx="36">
                  <c:v>0.209622827</c:v>
                </c:pt>
                <c:pt idx="37">
                  <c:v>0.088651228</c:v>
                </c:pt>
                <c:pt idx="38">
                  <c:v>0.129846408</c:v>
                </c:pt>
                <c:pt idx="39">
                  <c:v>0.173573253</c:v>
                </c:pt>
                <c:pt idx="40">
                  <c:v>0.119166868</c:v>
                </c:pt>
                <c:pt idx="41">
                  <c:v>0.243988803</c:v>
                </c:pt>
                <c:pt idx="42">
                  <c:v>0.237813104</c:v>
                </c:pt>
                <c:pt idx="43">
                  <c:v>0.442562543</c:v>
                </c:pt>
                <c:pt idx="44">
                  <c:v>0.284227167</c:v>
                </c:pt>
                <c:pt idx="45">
                  <c:v>0.088145348</c:v>
                </c:pt>
                <c:pt idx="46">
                  <c:v>0.26179816</c:v>
                </c:pt>
                <c:pt idx="47">
                  <c:v>0.113453717</c:v>
                </c:pt>
                <c:pt idx="48">
                  <c:v>0.244948165</c:v>
                </c:pt>
                <c:pt idx="49">
                  <c:v>0.081174586</c:v>
                </c:pt>
                <c:pt idx="50">
                  <c:v>0.142112792</c:v>
                </c:pt>
                <c:pt idx="51">
                  <c:v>0.228502621</c:v>
                </c:pt>
                <c:pt idx="52">
                  <c:v>0.138835702</c:v>
                </c:pt>
                <c:pt idx="53">
                  <c:v>0.245549184</c:v>
                </c:pt>
                <c:pt idx="54">
                  <c:v>0.142112792</c:v>
                </c:pt>
                <c:pt idx="55">
                  <c:v>0.288640287</c:v>
                </c:pt>
                <c:pt idx="56">
                  <c:v>0.137718306</c:v>
                </c:pt>
                <c:pt idx="57">
                  <c:v>0.164304159</c:v>
                </c:pt>
                <c:pt idx="58">
                  <c:v>0.146627049</c:v>
                </c:pt>
                <c:pt idx="59">
                  <c:v>0.426467761</c:v>
                </c:pt>
                <c:pt idx="60">
                  <c:v>0.18453164</c:v>
                </c:pt>
                <c:pt idx="61">
                  <c:v>0.429434572</c:v>
                </c:pt>
                <c:pt idx="62">
                  <c:v>0.150290452</c:v>
                </c:pt>
                <c:pt idx="63">
                  <c:v>0.225789114</c:v>
                </c:pt>
                <c:pt idx="64">
                  <c:v>0.094049514</c:v>
                </c:pt>
                <c:pt idx="65">
                  <c:v>0.241921079</c:v>
                </c:pt>
                <c:pt idx="66">
                  <c:v>0.120962919</c:v>
                </c:pt>
                <c:pt idx="67">
                  <c:v>0.256217682</c:v>
                </c:pt>
                <c:pt idx="68">
                  <c:v>0.175127652</c:v>
                </c:pt>
                <c:pt idx="69">
                  <c:v>0.209237616</c:v>
                </c:pt>
                <c:pt idx="70">
                  <c:v>0.14441926</c:v>
                </c:pt>
                <c:pt idx="71">
                  <c:v>0.110622129</c:v>
                </c:pt>
                <c:pt idx="72">
                  <c:v>0.251483107</c:v>
                </c:pt>
                <c:pt idx="73">
                  <c:v>0.120962919</c:v>
                </c:pt>
                <c:pt idx="74">
                  <c:v>0.191746387</c:v>
                </c:pt>
                <c:pt idx="75">
                  <c:v>0.227542601</c:v>
                </c:pt>
                <c:pt idx="76">
                  <c:v>0.46073671</c:v>
                </c:pt>
                <c:pt idx="77">
                  <c:v>0.466458177</c:v>
                </c:pt>
                <c:pt idx="78">
                  <c:v>0.262792521</c:v>
                </c:pt>
                <c:pt idx="79">
                  <c:v>0.064651123</c:v>
                </c:pt>
                <c:pt idx="80">
                  <c:v>0.261465968</c:v>
                </c:pt>
                <c:pt idx="81">
                  <c:v>0.278672533</c:v>
                </c:pt>
                <c:pt idx="82">
                  <c:v>0.205991111</c:v>
                </c:pt>
                <c:pt idx="83">
                  <c:v>0.088422881</c:v>
                </c:pt>
                <c:pt idx="84">
                  <c:v>0.16415883</c:v>
                </c:pt>
                <c:pt idx="85">
                  <c:v>0.186471315</c:v>
                </c:pt>
                <c:pt idx="86">
                  <c:v>0.429434572</c:v>
                </c:pt>
                <c:pt idx="87">
                  <c:v>0.242242624</c:v>
                </c:pt>
                <c:pt idx="88">
                  <c:v>0.165183952</c:v>
                </c:pt>
                <c:pt idx="89">
                  <c:v>0.212602458</c:v>
                </c:pt>
                <c:pt idx="90">
                  <c:v>0.5873274</c:v>
                </c:pt>
                <c:pt idx="91">
                  <c:v>0.214239934</c:v>
                </c:pt>
                <c:pt idx="92">
                  <c:v>0.165183952</c:v>
                </c:pt>
                <c:pt idx="93">
                  <c:v>0.27315637</c:v>
                </c:pt>
                <c:pt idx="94">
                  <c:v>0.429392379</c:v>
                </c:pt>
                <c:pt idx="95">
                  <c:v>0.241921079</c:v>
                </c:pt>
                <c:pt idx="96">
                  <c:v>0.209696726</c:v>
                </c:pt>
                <c:pt idx="97">
                  <c:v>0.208920572</c:v>
                </c:pt>
                <c:pt idx="98">
                  <c:v>0.203222388</c:v>
                </c:pt>
                <c:pt idx="99">
                  <c:v>0.134433332</c:v>
                </c:pt>
                <c:pt idx="100">
                  <c:v>0.21621776</c:v>
                </c:pt>
                <c:pt idx="101">
                  <c:v>0.223059776</c:v>
                </c:pt>
                <c:pt idx="102">
                  <c:v>0.141166031</c:v>
                </c:pt>
                <c:pt idx="103">
                  <c:v>0.087807981</c:v>
                </c:pt>
                <c:pt idx="104">
                  <c:v>0.223154976</c:v>
                </c:pt>
                <c:pt idx="105">
                  <c:v>0.213508127</c:v>
                </c:pt>
                <c:pt idx="106">
                  <c:v>0.191746387</c:v>
                </c:pt>
                <c:pt idx="107">
                  <c:v>0.219032215</c:v>
                </c:pt>
                <c:pt idx="108">
                  <c:v>0.191979024</c:v>
                </c:pt>
                <c:pt idx="109">
                  <c:v>0.161806348</c:v>
                </c:pt>
                <c:pt idx="110">
                  <c:v>0.085265595</c:v>
                </c:pt>
                <c:pt idx="111">
                  <c:v>0.221822267</c:v>
                </c:pt>
                <c:pt idx="112">
                  <c:v>0.283416907</c:v>
                </c:pt>
                <c:pt idx="113">
                  <c:v>0.078179038</c:v>
                </c:pt>
                <c:pt idx="114">
                  <c:v>0.180790177</c:v>
                </c:pt>
                <c:pt idx="115">
                  <c:v>0.244813718</c:v>
                </c:pt>
                <c:pt idx="116">
                  <c:v>0.096326691</c:v>
                </c:pt>
                <c:pt idx="117">
                  <c:v>0.213508127</c:v>
                </c:pt>
                <c:pt idx="118">
                  <c:v>0.108913855</c:v>
                </c:pt>
                <c:pt idx="119">
                  <c:v>0.15905338</c:v>
                </c:pt>
                <c:pt idx="120">
                  <c:v>0.085186968</c:v>
                </c:pt>
                <c:pt idx="121">
                  <c:v>0.230459448</c:v>
                </c:pt>
                <c:pt idx="122">
                  <c:v>0.165301409</c:v>
                </c:pt>
                <c:pt idx="123">
                  <c:v>0.205185214</c:v>
                </c:pt>
                <c:pt idx="124">
                  <c:v>0.219211177</c:v>
                </c:pt>
                <c:pt idx="125">
                  <c:v>0.270326193</c:v>
                </c:pt>
                <c:pt idx="126">
                  <c:v>0.277314467</c:v>
                </c:pt>
                <c:pt idx="127">
                  <c:v>0.429434572</c:v>
                </c:pt>
                <c:pt idx="128">
                  <c:v>0.262851208</c:v>
                </c:pt>
                <c:pt idx="129">
                  <c:v>0.245973826</c:v>
                </c:pt>
                <c:pt idx="130">
                  <c:v>0.192841328</c:v>
                </c:pt>
                <c:pt idx="131">
                  <c:v>0.275035373</c:v>
                </c:pt>
                <c:pt idx="132">
                  <c:v>0.224452575</c:v>
                </c:pt>
                <c:pt idx="133">
                  <c:v>0.154691906</c:v>
                </c:pt>
                <c:pt idx="134">
                  <c:v>0.470780718</c:v>
                </c:pt>
                <c:pt idx="135">
                  <c:v>0.141166031</c:v>
                </c:pt>
                <c:pt idx="136">
                  <c:v>0.434205965</c:v>
                </c:pt>
                <c:pt idx="137">
                  <c:v>0.463216041</c:v>
                </c:pt>
                <c:pt idx="138">
                  <c:v>0.228244167</c:v>
                </c:pt>
                <c:pt idx="139">
                  <c:v>0.46959814</c:v>
                </c:pt>
                <c:pt idx="140">
                  <c:v>0.581282939</c:v>
                </c:pt>
                <c:pt idx="141">
                  <c:v>0.245973826</c:v>
                </c:pt>
                <c:pt idx="142">
                  <c:v>0.104555429</c:v>
                </c:pt>
                <c:pt idx="143">
                  <c:v>0.101141137</c:v>
                </c:pt>
                <c:pt idx="144">
                  <c:v>0.210546525</c:v>
                </c:pt>
                <c:pt idx="145">
                  <c:v>0.143674598</c:v>
                </c:pt>
                <c:pt idx="146">
                  <c:v>0.186471315</c:v>
                </c:pt>
                <c:pt idx="147">
                  <c:v>0.426467761</c:v>
                </c:pt>
                <c:pt idx="148">
                  <c:v>0.226263142</c:v>
                </c:pt>
                <c:pt idx="149">
                  <c:v>0.46959814</c:v>
                </c:pt>
                <c:pt idx="150">
                  <c:v>0.405360704</c:v>
                </c:pt>
                <c:pt idx="151">
                  <c:v>0.199520345</c:v>
                </c:pt>
                <c:pt idx="152">
                  <c:v>0.277314467</c:v>
                </c:pt>
                <c:pt idx="153">
                  <c:v>0.258255575</c:v>
                </c:pt>
                <c:pt idx="154">
                  <c:v>0.284227167</c:v>
                </c:pt>
                <c:pt idx="155">
                  <c:v>0.213888176</c:v>
                </c:pt>
                <c:pt idx="156">
                  <c:v>0.176157506</c:v>
                </c:pt>
                <c:pt idx="157">
                  <c:v>0.452375905</c:v>
                </c:pt>
                <c:pt idx="158">
                  <c:v>0.192841328</c:v>
                </c:pt>
                <c:pt idx="159">
                  <c:v>0.14186208</c:v>
                </c:pt>
                <c:pt idx="160">
                  <c:v>0.190885523</c:v>
                </c:pt>
                <c:pt idx="161">
                  <c:v>0.191746387</c:v>
                </c:pt>
                <c:pt idx="162">
                  <c:v>0.215928665</c:v>
                </c:pt>
                <c:pt idx="163">
                  <c:v>0.582868956</c:v>
                </c:pt>
                <c:pt idx="164">
                  <c:v>0.217064309</c:v>
                </c:pt>
                <c:pt idx="165">
                  <c:v>0.431495192</c:v>
                </c:pt>
                <c:pt idx="166">
                  <c:v>0.124997707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exp.0.csv!$A$657:$A$810</c:f>
              <c:numCache>
                <c:formatCode>m/d/yy</c:formatCode>
                <c:ptCount val="154"/>
                <c:pt idx="0">
                  <c:v>40618.0</c:v>
                </c:pt>
                <c:pt idx="1">
                  <c:v>40232.0</c:v>
                </c:pt>
                <c:pt idx="2">
                  <c:v>40121.0</c:v>
                </c:pt>
                <c:pt idx="3">
                  <c:v>40319.0</c:v>
                </c:pt>
                <c:pt idx="4">
                  <c:v>40143.0</c:v>
                </c:pt>
                <c:pt idx="5">
                  <c:v>40180.0</c:v>
                </c:pt>
                <c:pt idx="6">
                  <c:v>40614.0</c:v>
                </c:pt>
                <c:pt idx="7">
                  <c:v>40514.0</c:v>
                </c:pt>
                <c:pt idx="8">
                  <c:v>40054.0</c:v>
                </c:pt>
                <c:pt idx="9">
                  <c:v>40382.0</c:v>
                </c:pt>
                <c:pt idx="10">
                  <c:v>40409.0</c:v>
                </c:pt>
                <c:pt idx="11">
                  <c:v>40353.0</c:v>
                </c:pt>
                <c:pt idx="12">
                  <c:v>40571.0</c:v>
                </c:pt>
                <c:pt idx="13">
                  <c:v>40045.0</c:v>
                </c:pt>
                <c:pt idx="14">
                  <c:v>40297.0</c:v>
                </c:pt>
                <c:pt idx="15">
                  <c:v>40289.0</c:v>
                </c:pt>
                <c:pt idx="16">
                  <c:v>40184.0</c:v>
                </c:pt>
                <c:pt idx="17">
                  <c:v>40347.0</c:v>
                </c:pt>
                <c:pt idx="18">
                  <c:v>40331.0</c:v>
                </c:pt>
                <c:pt idx="19">
                  <c:v>40437.0</c:v>
                </c:pt>
                <c:pt idx="20">
                  <c:v>40067.0</c:v>
                </c:pt>
                <c:pt idx="21">
                  <c:v>40204.0</c:v>
                </c:pt>
                <c:pt idx="22">
                  <c:v>40228.0</c:v>
                </c:pt>
                <c:pt idx="23">
                  <c:v>40450.0</c:v>
                </c:pt>
                <c:pt idx="24">
                  <c:v>40620.0</c:v>
                </c:pt>
                <c:pt idx="25">
                  <c:v>40165.0</c:v>
                </c:pt>
                <c:pt idx="26">
                  <c:v>40033.0</c:v>
                </c:pt>
                <c:pt idx="27">
                  <c:v>40227.0</c:v>
                </c:pt>
                <c:pt idx="28">
                  <c:v>40362.0</c:v>
                </c:pt>
                <c:pt idx="29">
                  <c:v>40194.0</c:v>
                </c:pt>
                <c:pt idx="30">
                  <c:v>40124.0</c:v>
                </c:pt>
                <c:pt idx="31">
                  <c:v>40381.0</c:v>
                </c:pt>
                <c:pt idx="32">
                  <c:v>40267.0</c:v>
                </c:pt>
                <c:pt idx="33">
                  <c:v>40253.0</c:v>
                </c:pt>
                <c:pt idx="34">
                  <c:v>40606.0</c:v>
                </c:pt>
                <c:pt idx="35">
                  <c:v>40416.0</c:v>
                </c:pt>
                <c:pt idx="36">
                  <c:v>40030.0</c:v>
                </c:pt>
                <c:pt idx="37">
                  <c:v>40200.0</c:v>
                </c:pt>
                <c:pt idx="38">
                  <c:v>40060.0</c:v>
                </c:pt>
                <c:pt idx="39">
                  <c:v>40418.0</c:v>
                </c:pt>
                <c:pt idx="40">
                  <c:v>40401.0</c:v>
                </c:pt>
                <c:pt idx="41">
                  <c:v>40053.0</c:v>
                </c:pt>
                <c:pt idx="42">
                  <c:v>40207.0</c:v>
                </c:pt>
                <c:pt idx="43">
                  <c:v>40379.0</c:v>
                </c:pt>
                <c:pt idx="44">
                  <c:v>40173.0</c:v>
                </c:pt>
                <c:pt idx="45">
                  <c:v>40318.0</c:v>
                </c:pt>
                <c:pt idx="46">
                  <c:v>40452.0</c:v>
                </c:pt>
                <c:pt idx="47">
                  <c:v>40509.0</c:v>
                </c:pt>
                <c:pt idx="48">
                  <c:v>40583.0</c:v>
                </c:pt>
                <c:pt idx="49">
                  <c:v>40312.0</c:v>
                </c:pt>
                <c:pt idx="50">
                  <c:v>40317.0</c:v>
                </c:pt>
                <c:pt idx="51">
                  <c:v>40081.0</c:v>
                </c:pt>
                <c:pt idx="52">
                  <c:v>40219.0</c:v>
                </c:pt>
                <c:pt idx="53">
                  <c:v>40320.0</c:v>
                </c:pt>
                <c:pt idx="54">
                  <c:v>40348.0</c:v>
                </c:pt>
                <c:pt idx="55">
                  <c:v>40089.0</c:v>
                </c:pt>
                <c:pt idx="56">
                  <c:v>40492.0</c:v>
                </c:pt>
                <c:pt idx="57">
                  <c:v>40431.0</c:v>
                </c:pt>
                <c:pt idx="58">
                  <c:v>40388.0</c:v>
                </c:pt>
                <c:pt idx="59">
                  <c:v>40502.0</c:v>
                </c:pt>
                <c:pt idx="60">
                  <c:v>40533.0</c:v>
                </c:pt>
                <c:pt idx="61">
                  <c:v>40183.0</c:v>
                </c:pt>
                <c:pt idx="62">
                  <c:v>40460.0</c:v>
                </c:pt>
                <c:pt idx="63">
                  <c:v>40079.0</c:v>
                </c:pt>
                <c:pt idx="64">
                  <c:v>40333.0</c:v>
                </c:pt>
                <c:pt idx="65">
                  <c:v>40572.0</c:v>
                </c:pt>
                <c:pt idx="66">
                  <c:v>40611.0</c:v>
                </c:pt>
                <c:pt idx="67">
                  <c:v>40031.0</c:v>
                </c:pt>
                <c:pt idx="68">
                  <c:v>40340.0</c:v>
                </c:pt>
                <c:pt idx="69">
                  <c:v>40467.0</c:v>
                </c:pt>
                <c:pt idx="70">
                  <c:v>40577.0</c:v>
                </c:pt>
                <c:pt idx="71">
                  <c:v>40268.0</c:v>
                </c:pt>
                <c:pt idx="72">
                  <c:v>40299.0</c:v>
                </c:pt>
                <c:pt idx="73">
                  <c:v>40235.0</c:v>
                </c:pt>
                <c:pt idx="74">
                  <c:v>40096.0</c:v>
                </c:pt>
                <c:pt idx="75">
                  <c:v>40284.0</c:v>
                </c:pt>
                <c:pt idx="76">
                  <c:v>40404.0</c:v>
                </c:pt>
                <c:pt idx="77">
                  <c:v>40466.0</c:v>
                </c:pt>
                <c:pt idx="78">
                  <c:v>40613.0</c:v>
                </c:pt>
                <c:pt idx="79">
                  <c:v>40082.0</c:v>
                </c:pt>
                <c:pt idx="80">
                  <c:v>40107.0</c:v>
                </c:pt>
                <c:pt idx="81">
                  <c:v>40313.0</c:v>
                </c:pt>
                <c:pt idx="82">
                  <c:v>40373.0</c:v>
                </c:pt>
                <c:pt idx="83">
                  <c:v>40243.0</c:v>
                </c:pt>
                <c:pt idx="84">
                  <c:v>40025.0</c:v>
                </c:pt>
                <c:pt idx="85">
                  <c:v>40032.0</c:v>
                </c:pt>
                <c:pt idx="86">
                  <c:v>40170.0</c:v>
                </c:pt>
                <c:pt idx="87">
                  <c:v>40375.0</c:v>
                </c:pt>
                <c:pt idx="88">
                  <c:v>40436.0</c:v>
                </c:pt>
                <c:pt idx="89">
                  <c:v>40339.0</c:v>
                </c:pt>
                <c:pt idx="90">
                  <c:v>40337.0</c:v>
                </c:pt>
                <c:pt idx="91">
                  <c:v>40213.0</c:v>
                </c:pt>
                <c:pt idx="92">
                  <c:v>40607.0</c:v>
                </c:pt>
                <c:pt idx="93">
                  <c:v>40443.0</c:v>
                </c:pt>
                <c:pt idx="94">
                  <c:v>40039.0</c:v>
                </c:pt>
                <c:pt idx="95">
                  <c:v>40241.0</c:v>
                </c:pt>
                <c:pt idx="96">
                  <c:v>40488.0</c:v>
                </c:pt>
                <c:pt idx="97">
                  <c:v>40397.0</c:v>
                </c:pt>
                <c:pt idx="98">
                  <c:v>40417.0</c:v>
                </c:pt>
                <c:pt idx="99">
                  <c:v>40026.0</c:v>
                </c:pt>
                <c:pt idx="100">
                  <c:v>40296.0</c:v>
                </c:pt>
                <c:pt idx="101">
                  <c:v>40123.0</c:v>
                </c:pt>
                <c:pt idx="102">
                  <c:v>40222.0</c:v>
                </c:pt>
                <c:pt idx="103">
                  <c:v>40438.0</c:v>
                </c:pt>
                <c:pt idx="104">
                  <c:v>40480.0</c:v>
                </c:pt>
                <c:pt idx="105">
                  <c:v>40191.0</c:v>
                </c:pt>
                <c:pt idx="106">
                  <c:v>40408.0</c:v>
                </c:pt>
                <c:pt idx="107">
                  <c:v>40445.0</c:v>
                </c:pt>
                <c:pt idx="108">
                  <c:v>40369.0</c:v>
                </c:pt>
                <c:pt idx="109">
                  <c:v>40393.0</c:v>
                </c:pt>
                <c:pt idx="110">
                  <c:v>40254.0</c:v>
                </c:pt>
                <c:pt idx="111">
                  <c:v>40257.0</c:v>
                </c:pt>
                <c:pt idx="112">
                  <c:v>40208.0</c:v>
                </c:pt>
                <c:pt idx="113">
                  <c:v>40116.0</c:v>
                </c:pt>
                <c:pt idx="114">
                  <c:v>40345.0</c:v>
                </c:pt>
                <c:pt idx="115">
                  <c:v>40130.0</c:v>
                </c:pt>
                <c:pt idx="116">
                  <c:v>40201.0</c:v>
                </c:pt>
                <c:pt idx="117">
                  <c:v>40278.0</c:v>
                </c:pt>
                <c:pt idx="118">
                  <c:v>40564.0</c:v>
                </c:pt>
                <c:pt idx="119">
                  <c:v>40366.0</c:v>
                </c:pt>
                <c:pt idx="120">
                  <c:v>40479.0</c:v>
                </c:pt>
                <c:pt idx="121">
                  <c:v>40242.0</c:v>
                </c:pt>
                <c:pt idx="122">
                  <c:v>40051.0</c:v>
                </c:pt>
                <c:pt idx="123">
                  <c:v>40036.0</c:v>
                </c:pt>
                <c:pt idx="124">
                  <c:v>40271.0</c:v>
                </c:pt>
                <c:pt idx="125">
                  <c:v>40150.0</c:v>
                </c:pt>
                <c:pt idx="126">
                  <c:v>40500.0</c:v>
                </c:pt>
                <c:pt idx="127">
                  <c:v>40136.0</c:v>
                </c:pt>
                <c:pt idx="128">
                  <c:v>40316.0</c:v>
                </c:pt>
                <c:pt idx="129">
                  <c:v>40494.0</c:v>
                </c:pt>
                <c:pt idx="130">
                  <c:v>40325.0</c:v>
                </c:pt>
                <c:pt idx="131">
                  <c:v>40233.0</c:v>
                </c:pt>
                <c:pt idx="132">
                  <c:v>40474.0</c:v>
                </c:pt>
                <c:pt idx="133">
                  <c:v>40185.0</c:v>
                </c:pt>
                <c:pt idx="134">
                  <c:v>40534.0</c:v>
                </c:pt>
                <c:pt idx="135">
                  <c:v>40471.0</c:v>
                </c:pt>
                <c:pt idx="136">
                  <c:v>40428.0</c:v>
                </c:pt>
                <c:pt idx="137">
                  <c:v>40453.0</c:v>
                </c:pt>
                <c:pt idx="138">
                  <c:v>40305.0</c:v>
                </c:pt>
                <c:pt idx="139">
                  <c:v>40220.0</c:v>
                </c:pt>
                <c:pt idx="140">
                  <c:v>40080.0</c:v>
                </c:pt>
                <c:pt idx="141">
                  <c:v>40212.0</c:v>
                </c:pt>
                <c:pt idx="142">
                  <c:v>40457.0</c:v>
                </c:pt>
                <c:pt idx="143">
                  <c:v>40240.0</c:v>
                </c:pt>
                <c:pt idx="144">
                  <c:v>40159.0</c:v>
                </c:pt>
                <c:pt idx="145">
                  <c:v>40226.0</c:v>
                </c:pt>
                <c:pt idx="146">
                  <c:v>40109.0</c:v>
                </c:pt>
                <c:pt idx="147">
                  <c:v>40458.0</c:v>
                </c:pt>
                <c:pt idx="148">
                  <c:v>40529.0</c:v>
                </c:pt>
                <c:pt idx="149">
                  <c:v>40192.0</c:v>
                </c:pt>
                <c:pt idx="150">
                  <c:v>40291.0</c:v>
                </c:pt>
                <c:pt idx="151">
                  <c:v>40186.0</c:v>
                </c:pt>
                <c:pt idx="152">
                  <c:v>40486.0</c:v>
                </c:pt>
                <c:pt idx="153">
                  <c:v>40221.0</c:v>
                </c:pt>
              </c:numCache>
            </c:numRef>
          </c:xVal>
          <c:yVal>
            <c:numRef>
              <c:f>exp.0.csv!$E$657:$E$810</c:f>
              <c:numCache>
                <c:formatCode>General</c:formatCode>
                <c:ptCount val="154"/>
                <c:pt idx="0">
                  <c:v>0.882969995</c:v>
                </c:pt>
                <c:pt idx="1">
                  <c:v>0.411449469</c:v>
                </c:pt>
                <c:pt idx="2">
                  <c:v>0.191731339</c:v>
                </c:pt>
                <c:pt idx="3">
                  <c:v>0.203060123</c:v>
                </c:pt>
                <c:pt idx="4">
                  <c:v>0.235562381</c:v>
                </c:pt>
                <c:pt idx="5">
                  <c:v>0.289474931</c:v>
                </c:pt>
                <c:pt idx="6">
                  <c:v>0.89108888</c:v>
                </c:pt>
                <c:pt idx="7">
                  <c:v>1.111499513</c:v>
                </c:pt>
                <c:pt idx="8">
                  <c:v>0.027775998</c:v>
                </c:pt>
                <c:pt idx="9">
                  <c:v>0.135735061</c:v>
                </c:pt>
                <c:pt idx="10">
                  <c:v>0.132915401</c:v>
                </c:pt>
                <c:pt idx="11">
                  <c:v>0.143740996</c:v>
                </c:pt>
                <c:pt idx="12">
                  <c:v>0.901066339</c:v>
                </c:pt>
                <c:pt idx="13">
                  <c:v>0.068773302</c:v>
                </c:pt>
                <c:pt idx="14">
                  <c:v>0.299226249</c:v>
                </c:pt>
                <c:pt idx="15">
                  <c:v>0.322066877</c:v>
                </c:pt>
                <c:pt idx="16">
                  <c:v>0.311901069</c:v>
                </c:pt>
                <c:pt idx="17">
                  <c:v>0.140676346</c:v>
                </c:pt>
                <c:pt idx="18">
                  <c:v>0.190787853</c:v>
                </c:pt>
                <c:pt idx="19">
                  <c:v>0.164406317</c:v>
                </c:pt>
                <c:pt idx="20">
                  <c:v>0.040789345</c:v>
                </c:pt>
                <c:pt idx="21">
                  <c:v>0.352239199</c:v>
                </c:pt>
                <c:pt idx="22">
                  <c:v>0.343014353</c:v>
                </c:pt>
                <c:pt idx="23">
                  <c:v>1.197786433</c:v>
                </c:pt>
                <c:pt idx="24">
                  <c:v>0.893011238</c:v>
                </c:pt>
                <c:pt idx="25">
                  <c:v>0.228873885</c:v>
                </c:pt>
                <c:pt idx="26">
                  <c:v>0.038663204</c:v>
                </c:pt>
                <c:pt idx="27">
                  <c:v>0.347139298</c:v>
                </c:pt>
                <c:pt idx="28">
                  <c:v>0.14257953</c:v>
                </c:pt>
                <c:pt idx="29">
                  <c:v>0.341802937</c:v>
                </c:pt>
                <c:pt idx="30">
                  <c:v>0.19797818</c:v>
                </c:pt>
                <c:pt idx="31">
                  <c:v>0.135735061</c:v>
                </c:pt>
                <c:pt idx="32">
                  <c:v>0.376229285</c:v>
                </c:pt>
                <c:pt idx="33">
                  <c:v>0.400947682</c:v>
                </c:pt>
                <c:pt idx="34">
                  <c:v>0.894789157</c:v>
                </c:pt>
                <c:pt idx="35">
                  <c:v>0.136890469</c:v>
                </c:pt>
                <c:pt idx="36">
                  <c:v>0.03076254</c:v>
                </c:pt>
                <c:pt idx="37">
                  <c:v>0.345885319</c:v>
                </c:pt>
                <c:pt idx="38">
                  <c:v>0.032712099</c:v>
                </c:pt>
                <c:pt idx="39">
                  <c:v>0.136934158</c:v>
                </c:pt>
                <c:pt idx="40">
                  <c:v>0.151694433</c:v>
                </c:pt>
                <c:pt idx="41">
                  <c:v>0.050514027</c:v>
                </c:pt>
                <c:pt idx="42">
                  <c:v>0.372518116</c:v>
                </c:pt>
                <c:pt idx="43">
                  <c:v>0.138518648</c:v>
                </c:pt>
                <c:pt idx="44">
                  <c:v>0.289474931</c:v>
                </c:pt>
                <c:pt idx="45">
                  <c:v>0.203060123</c:v>
                </c:pt>
                <c:pt idx="46">
                  <c:v>1.17478954</c:v>
                </c:pt>
                <c:pt idx="47">
                  <c:v>1.111499513</c:v>
                </c:pt>
                <c:pt idx="48">
                  <c:v>0.894789157</c:v>
                </c:pt>
                <c:pt idx="49">
                  <c:v>0.38714206</c:v>
                </c:pt>
                <c:pt idx="50">
                  <c:v>0.210005174</c:v>
                </c:pt>
                <c:pt idx="51">
                  <c:v>0.04377423</c:v>
                </c:pt>
                <c:pt idx="52">
                  <c:v>0.357562844</c:v>
                </c:pt>
                <c:pt idx="53">
                  <c:v>0.20497695</c:v>
                </c:pt>
                <c:pt idx="54">
                  <c:v>0.143740996</c:v>
                </c:pt>
                <c:pt idx="55">
                  <c:v>0.036607825</c:v>
                </c:pt>
                <c:pt idx="56">
                  <c:v>1.151731557</c:v>
                </c:pt>
                <c:pt idx="57">
                  <c:v>0.158019661</c:v>
                </c:pt>
                <c:pt idx="58">
                  <c:v>0.142135787</c:v>
                </c:pt>
                <c:pt idx="59">
                  <c:v>1.122170533</c:v>
                </c:pt>
                <c:pt idx="60">
                  <c:v>0.922535069</c:v>
                </c:pt>
                <c:pt idx="61">
                  <c:v>0.289474931</c:v>
                </c:pt>
                <c:pt idx="62">
                  <c:v>1.103512677</c:v>
                </c:pt>
                <c:pt idx="63">
                  <c:v>0.031277474</c:v>
                </c:pt>
                <c:pt idx="64">
                  <c:v>0.20191934</c:v>
                </c:pt>
                <c:pt idx="65">
                  <c:v>0.897588759</c:v>
                </c:pt>
                <c:pt idx="66">
                  <c:v>0.898078023</c:v>
                </c:pt>
                <c:pt idx="67">
                  <c:v>0.040039434</c:v>
                </c:pt>
                <c:pt idx="68">
                  <c:v>0.194995152</c:v>
                </c:pt>
                <c:pt idx="69">
                  <c:v>1.144335216</c:v>
                </c:pt>
                <c:pt idx="70">
                  <c:v>0.899620292</c:v>
                </c:pt>
                <c:pt idx="71">
                  <c:v>0.359930995</c:v>
                </c:pt>
                <c:pt idx="72">
                  <c:v>0.295471669</c:v>
                </c:pt>
                <c:pt idx="73">
                  <c:v>0.408580455</c:v>
                </c:pt>
                <c:pt idx="74">
                  <c:v>0.105634828</c:v>
                </c:pt>
                <c:pt idx="75">
                  <c:v>0.322066877</c:v>
                </c:pt>
                <c:pt idx="76">
                  <c:v>0.140317876</c:v>
                </c:pt>
                <c:pt idx="77">
                  <c:v>1.142062376</c:v>
                </c:pt>
                <c:pt idx="78">
                  <c:v>0.88507716</c:v>
                </c:pt>
                <c:pt idx="79">
                  <c:v>0.028226221</c:v>
                </c:pt>
                <c:pt idx="80">
                  <c:v>0.121428933</c:v>
                </c:pt>
                <c:pt idx="81">
                  <c:v>0.377117535</c:v>
                </c:pt>
                <c:pt idx="82">
                  <c:v>0.136656018</c:v>
                </c:pt>
                <c:pt idx="83">
                  <c:v>0.400947682</c:v>
                </c:pt>
                <c:pt idx="84">
                  <c:v>0.0</c:v>
                </c:pt>
                <c:pt idx="85">
                  <c:v>0.040039434</c:v>
                </c:pt>
                <c:pt idx="86">
                  <c:v>0.24097469</c:v>
                </c:pt>
                <c:pt idx="87">
                  <c:v>0.136656018</c:v>
                </c:pt>
                <c:pt idx="88">
                  <c:v>0.158019661</c:v>
                </c:pt>
                <c:pt idx="89">
                  <c:v>0.20191934</c:v>
                </c:pt>
                <c:pt idx="90">
                  <c:v>0.20191934</c:v>
                </c:pt>
                <c:pt idx="91">
                  <c:v>0.357562844</c:v>
                </c:pt>
                <c:pt idx="92">
                  <c:v>0.895183046</c:v>
                </c:pt>
                <c:pt idx="93">
                  <c:v>1.182729145</c:v>
                </c:pt>
                <c:pt idx="94">
                  <c:v>0.053862391</c:v>
                </c:pt>
                <c:pt idx="95">
                  <c:v>0.401659952</c:v>
                </c:pt>
                <c:pt idx="96">
                  <c:v>1.152138986</c:v>
                </c:pt>
                <c:pt idx="97">
                  <c:v>0.152680854</c:v>
                </c:pt>
                <c:pt idx="98">
                  <c:v>0.140757498</c:v>
                </c:pt>
                <c:pt idx="99">
                  <c:v>0.017513588</c:v>
                </c:pt>
                <c:pt idx="100">
                  <c:v>0.299226249</c:v>
                </c:pt>
                <c:pt idx="101">
                  <c:v>0.191731339</c:v>
                </c:pt>
                <c:pt idx="102">
                  <c:v>0.351093573</c:v>
                </c:pt>
                <c:pt idx="103">
                  <c:v>1.179483866</c:v>
                </c:pt>
                <c:pt idx="104">
                  <c:v>1.138522848</c:v>
                </c:pt>
                <c:pt idx="105">
                  <c:v>0.306692757</c:v>
                </c:pt>
                <c:pt idx="106">
                  <c:v>0.140317876</c:v>
                </c:pt>
                <c:pt idx="107">
                  <c:v>1.194370204</c:v>
                </c:pt>
                <c:pt idx="108">
                  <c:v>0.124596821</c:v>
                </c:pt>
                <c:pt idx="109">
                  <c:v>0.152680854</c:v>
                </c:pt>
                <c:pt idx="110">
                  <c:v>0.374094467</c:v>
                </c:pt>
                <c:pt idx="111">
                  <c:v>0.377393008</c:v>
                </c:pt>
                <c:pt idx="112">
                  <c:v>0.357562844</c:v>
                </c:pt>
                <c:pt idx="113">
                  <c:v>0.164051651</c:v>
                </c:pt>
                <c:pt idx="114">
                  <c:v>0.191638837</c:v>
                </c:pt>
                <c:pt idx="115">
                  <c:v>0.224860908</c:v>
                </c:pt>
                <c:pt idx="116">
                  <c:v>0.345885319</c:v>
                </c:pt>
                <c:pt idx="117">
                  <c:v>0.321789296</c:v>
                </c:pt>
                <c:pt idx="118">
                  <c:v>0.902350974</c:v>
                </c:pt>
                <c:pt idx="119">
                  <c:v>0.135339694</c:v>
                </c:pt>
                <c:pt idx="120">
                  <c:v>1.130838009</c:v>
                </c:pt>
                <c:pt idx="121">
                  <c:v>0.407353035</c:v>
                </c:pt>
                <c:pt idx="122">
                  <c:v>0.05270897</c:v>
                </c:pt>
                <c:pt idx="123">
                  <c:v>0.020150924</c:v>
                </c:pt>
                <c:pt idx="124">
                  <c:v>0.343491733</c:v>
                </c:pt>
                <c:pt idx="125">
                  <c:v>0.217611203</c:v>
                </c:pt>
                <c:pt idx="126">
                  <c:v>1.133226653</c:v>
                </c:pt>
                <c:pt idx="127">
                  <c:v>0.224860908</c:v>
                </c:pt>
                <c:pt idx="128">
                  <c:v>0.210005174</c:v>
                </c:pt>
                <c:pt idx="129">
                  <c:v>1.133226653</c:v>
                </c:pt>
                <c:pt idx="130">
                  <c:v>0.19571733</c:v>
                </c:pt>
                <c:pt idx="131">
                  <c:v>0.411449469</c:v>
                </c:pt>
                <c:pt idx="132">
                  <c:v>1.130254338</c:v>
                </c:pt>
                <c:pt idx="133">
                  <c:v>0.319332441</c:v>
                </c:pt>
                <c:pt idx="134">
                  <c:v>0.923304546</c:v>
                </c:pt>
                <c:pt idx="135">
                  <c:v>1.130254338</c:v>
                </c:pt>
                <c:pt idx="136">
                  <c:v>0.158019661</c:v>
                </c:pt>
                <c:pt idx="137">
                  <c:v>1.174919509</c:v>
                </c:pt>
                <c:pt idx="138">
                  <c:v>0.336530638</c:v>
                </c:pt>
                <c:pt idx="139">
                  <c:v>0.360646159</c:v>
                </c:pt>
                <c:pt idx="140">
                  <c:v>0.031277474</c:v>
                </c:pt>
                <c:pt idx="141">
                  <c:v>0.357562844</c:v>
                </c:pt>
                <c:pt idx="142">
                  <c:v>1.17934756</c:v>
                </c:pt>
                <c:pt idx="143">
                  <c:v>0.406288118</c:v>
                </c:pt>
                <c:pt idx="144">
                  <c:v>0.229185322</c:v>
                </c:pt>
                <c:pt idx="145">
                  <c:v>0.353581146</c:v>
                </c:pt>
                <c:pt idx="146">
                  <c:v>0.121428933</c:v>
                </c:pt>
                <c:pt idx="147">
                  <c:v>1.167940717</c:v>
                </c:pt>
                <c:pt idx="148">
                  <c:v>1.08945001</c:v>
                </c:pt>
                <c:pt idx="149">
                  <c:v>0.340032925</c:v>
                </c:pt>
                <c:pt idx="150">
                  <c:v>0.322066877</c:v>
                </c:pt>
                <c:pt idx="151">
                  <c:v>0.32848658</c:v>
                </c:pt>
                <c:pt idx="152">
                  <c:v>1.147540188</c:v>
                </c:pt>
                <c:pt idx="153">
                  <c:v>0.360646159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75896"/>
        <c:axId val="-2147391464"/>
      </c:scatterChart>
      <c:valAx>
        <c:axId val="-210217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7391464"/>
        <c:crosses val="autoZero"/>
        <c:crossBetween val="midCat"/>
      </c:valAx>
      <c:valAx>
        <c:axId val="-214739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7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88900</xdr:colOff>
      <xdr:row>26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0"/>
  <sheetViews>
    <sheetView tabSelected="1" workbookViewId="0">
      <selection activeCell="H2" sqref="H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40277</v>
      </c>
      <c r="B3" t="s">
        <v>6</v>
      </c>
      <c r="C3">
        <v>-23</v>
      </c>
      <c r="D3">
        <v>-0.17059160700000001</v>
      </c>
      <c r="E3">
        <v>-0.17021715400000001</v>
      </c>
    </row>
    <row r="4" spans="1:5">
      <c r="A4" s="1">
        <v>40121</v>
      </c>
      <c r="B4" t="s">
        <v>6</v>
      </c>
      <c r="C4">
        <v>-9</v>
      </c>
      <c r="D4">
        <v>-2.0545876000000001E-2</v>
      </c>
      <c r="E4">
        <v>-2.0329865999999999E-2</v>
      </c>
    </row>
    <row r="5" spans="1:5">
      <c r="A5" s="1">
        <v>40138</v>
      </c>
      <c r="B5" t="s">
        <v>6</v>
      </c>
      <c r="C5">
        <v>-7</v>
      </c>
      <c r="D5">
        <v>-5.1928230000000001E-3</v>
      </c>
      <c r="E5">
        <v>-4.9570070000000003E-3</v>
      </c>
    </row>
    <row r="6" spans="1:5">
      <c r="A6" s="1">
        <v>40319</v>
      </c>
      <c r="B6" t="s">
        <v>6</v>
      </c>
      <c r="C6">
        <v>-20</v>
      </c>
      <c r="D6">
        <v>-3.8970355999999998E-2</v>
      </c>
      <c r="E6">
        <v>-3.8574799999999999E-2</v>
      </c>
    </row>
    <row r="7" spans="1:5">
      <c r="A7" s="1">
        <v>40122</v>
      </c>
      <c r="B7" t="s">
        <v>6</v>
      </c>
      <c r="C7">
        <v>-10</v>
      </c>
      <c r="D7">
        <v>-2.3783868E-2</v>
      </c>
      <c r="E7">
        <v>-2.3579105999999999E-2</v>
      </c>
    </row>
    <row r="8" spans="1:5">
      <c r="A8" s="1">
        <v>40514</v>
      </c>
      <c r="B8" t="s">
        <v>6</v>
      </c>
      <c r="C8">
        <v>-38</v>
      </c>
      <c r="D8">
        <v>-0.30366052599999999</v>
      </c>
      <c r="E8">
        <v>-0.30411524699999998</v>
      </c>
    </row>
    <row r="9" spans="1:5">
      <c r="A9" s="1">
        <v>40054</v>
      </c>
      <c r="B9" t="s">
        <v>6</v>
      </c>
      <c r="C9">
        <v>-4</v>
      </c>
      <c r="D9">
        <v>-8.3488763999999993E-2</v>
      </c>
      <c r="E9">
        <v>-8.3621459999999995E-2</v>
      </c>
    </row>
    <row r="10" spans="1:5">
      <c r="A10" s="1">
        <v>40409</v>
      </c>
      <c r="B10" t="s">
        <v>6</v>
      </c>
      <c r="C10">
        <v>-26</v>
      </c>
      <c r="D10">
        <v>-8.3330878999999997E-2</v>
      </c>
      <c r="E10">
        <v>-8.3781182999999995E-2</v>
      </c>
    </row>
    <row r="11" spans="1:5">
      <c r="A11" s="1">
        <v>40131</v>
      </c>
      <c r="B11" t="s">
        <v>6</v>
      </c>
      <c r="C11">
        <v>-9</v>
      </c>
      <c r="D11">
        <v>-1.7969914999999999E-2</v>
      </c>
      <c r="E11">
        <v>-1.775556E-2</v>
      </c>
    </row>
    <row r="12" spans="1:5">
      <c r="A12" s="1">
        <v>40444</v>
      </c>
      <c r="B12" t="s">
        <v>6</v>
      </c>
      <c r="C12">
        <v>-32</v>
      </c>
      <c r="D12">
        <v>-0.276206856</v>
      </c>
      <c r="E12">
        <v>-0.276826564</v>
      </c>
    </row>
    <row r="13" spans="1:5">
      <c r="A13" s="1">
        <v>40164</v>
      </c>
      <c r="B13" t="s">
        <v>6</v>
      </c>
      <c r="C13">
        <v>-10</v>
      </c>
      <c r="D13">
        <v>-7.254056E-3</v>
      </c>
      <c r="E13">
        <v>-6.9981499999999999E-3</v>
      </c>
    </row>
    <row r="14" spans="1:5">
      <c r="A14" s="1">
        <v>40571</v>
      </c>
      <c r="B14" t="s">
        <v>6</v>
      </c>
      <c r="C14">
        <v>-39</v>
      </c>
      <c r="D14">
        <v>-0.26046839599999999</v>
      </c>
      <c r="E14">
        <v>-0.26091774899999998</v>
      </c>
    </row>
    <row r="15" spans="1:5">
      <c r="A15" s="1">
        <v>40297</v>
      </c>
      <c r="B15" t="s">
        <v>6</v>
      </c>
      <c r="C15">
        <v>-22</v>
      </c>
      <c r="D15">
        <v>-0.10422791200000001</v>
      </c>
      <c r="E15">
        <v>-0.103802581</v>
      </c>
    </row>
    <row r="16" spans="1:5">
      <c r="A16" s="1">
        <v>40100</v>
      </c>
      <c r="B16" t="s">
        <v>6</v>
      </c>
      <c r="C16">
        <v>-8</v>
      </c>
      <c r="D16">
        <v>-1.0743450999999999E-2</v>
      </c>
      <c r="E16">
        <v>-1.0510452999999999E-2</v>
      </c>
    </row>
    <row r="17" spans="1:5">
      <c r="A17" s="1">
        <v>40289</v>
      </c>
      <c r="B17" t="s">
        <v>6</v>
      </c>
      <c r="C17">
        <v>-22</v>
      </c>
      <c r="D17">
        <v>-0.15858354499999999</v>
      </c>
      <c r="E17">
        <v>-0.15819771099999999</v>
      </c>
    </row>
    <row r="18" spans="1:5">
      <c r="A18" s="1">
        <v>40184</v>
      </c>
      <c r="B18" t="s">
        <v>6</v>
      </c>
      <c r="C18">
        <v>-17</v>
      </c>
      <c r="D18">
        <v>-5.3985712999999998E-2</v>
      </c>
      <c r="E18">
        <v>-5.3847708000000001E-2</v>
      </c>
    </row>
    <row r="19" spans="1:5">
      <c r="A19" s="1">
        <v>40137</v>
      </c>
      <c r="B19" t="s">
        <v>6</v>
      </c>
      <c r="C19">
        <v>-8</v>
      </c>
      <c r="D19">
        <v>-1.3841470999999999E-2</v>
      </c>
      <c r="E19">
        <v>-1.3618689999999999E-2</v>
      </c>
    </row>
    <row r="20" spans="1:5">
      <c r="A20" s="1">
        <v>40347</v>
      </c>
      <c r="B20" t="s">
        <v>6</v>
      </c>
      <c r="C20">
        <v>-18</v>
      </c>
      <c r="D20">
        <v>-0.232498071</v>
      </c>
      <c r="E20">
        <v>-0.23301973500000001</v>
      </c>
    </row>
    <row r="21" spans="1:5">
      <c r="A21" s="1">
        <v>40067</v>
      </c>
      <c r="B21" t="s">
        <v>6</v>
      </c>
      <c r="C21">
        <v>-4</v>
      </c>
      <c r="D21">
        <v>-6.4452802000000003E-2</v>
      </c>
      <c r="E21">
        <v>-6.4554914000000005E-2</v>
      </c>
    </row>
    <row r="22" spans="1:5">
      <c r="A22" s="1">
        <v>40262</v>
      </c>
      <c r="B22" t="s">
        <v>6</v>
      </c>
      <c r="C22">
        <v>-25</v>
      </c>
      <c r="D22">
        <v>-0.17076221699999999</v>
      </c>
      <c r="E22">
        <v>-0.17021931300000001</v>
      </c>
    </row>
    <row r="23" spans="1:5">
      <c r="A23" s="1">
        <v>40144</v>
      </c>
      <c r="B23" t="s">
        <v>6</v>
      </c>
      <c r="C23">
        <v>-7</v>
      </c>
      <c r="D23">
        <v>-8.7825060000000007E-3</v>
      </c>
      <c r="E23">
        <v>-8.5457520000000002E-3</v>
      </c>
    </row>
    <row r="24" spans="1:5">
      <c r="A24" s="1">
        <v>40430</v>
      </c>
      <c r="B24" t="s">
        <v>6</v>
      </c>
      <c r="C24">
        <v>-30</v>
      </c>
      <c r="D24">
        <v>-0.16292852499999999</v>
      </c>
      <c r="E24">
        <v>-0.16347869800000001</v>
      </c>
    </row>
    <row r="25" spans="1:5">
      <c r="A25" s="1">
        <v>40487</v>
      </c>
      <c r="B25" t="s">
        <v>6</v>
      </c>
      <c r="C25">
        <v>-39</v>
      </c>
      <c r="D25">
        <v>-0.33823198900000001</v>
      </c>
      <c r="E25">
        <v>-0.338972249</v>
      </c>
    </row>
    <row r="26" spans="1:5">
      <c r="A26" s="1">
        <v>40394</v>
      </c>
      <c r="B26" t="s">
        <v>6</v>
      </c>
      <c r="C26">
        <v>-25</v>
      </c>
      <c r="D26">
        <v>-0.122498195</v>
      </c>
      <c r="E26">
        <v>-0.122917978</v>
      </c>
    </row>
    <row r="27" spans="1:5">
      <c r="A27" s="1">
        <v>40395</v>
      </c>
      <c r="B27" t="s">
        <v>6</v>
      </c>
      <c r="C27">
        <v>-26</v>
      </c>
      <c r="D27">
        <v>-0.14936735400000001</v>
      </c>
      <c r="E27">
        <v>-0.149866527</v>
      </c>
    </row>
    <row r="28" spans="1:5">
      <c r="A28" s="1">
        <v>40355</v>
      </c>
      <c r="B28" t="s">
        <v>6</v>
      </c>
      <c r="C28">
        <v>-19</v>
      </c>
      <c r="D28">
        <v>-0.18320018099999999</v>
      </c>
      <c r="E28">
        <v>-0.183673794</v>
      </c>
    </row>
    <row r="29" spans="1:5">
      <c r="A29" s="1">
        <v>40148</v>
      </c>
      <c r="B29" t="s">
        <v>6</v>
      </c>
      <c r="C29">
        <v>-8</v>
      </c>
      <c r="D29">
        <v>-9.3942020000000008E-3</v>
      </c>
      <c r="E29">
        <v>-9.1580340000000007E-3</v>
      </c>
    </row>
    <row r="30" spans="1:5">
      <c r="A30" s="1">
        <v>40249</v>
      </c>
      <c r="B30" t="s">
        <v>6</v>
      </c>
      <c r="C30">
        <v>-25</v>
      </c>
      <c r="D30">
        <v>-8.4010209000000002E-2</v>
      </c>
      <c r="E30">
        <v>-8.3889353999999999E-2</v>
      </c>
    </row>
    <row r="31" spans="1:5">
      <c r="A31" s="1">
        <v>40228</v>
      </c>
      <c r="B31" t="s">
        <v>6</v>
      </c>
      <c r="C31">
        <v>-23</v>
      </c>
      <c r="D31">
        <v>-3.9791893000000002E-2</v>
      </c>
      <c r="E31">
        <v>-3.9263059000000003E-2</v>
      </c>
    </row>
    <row r="32" spans="1:5">
      <c r="A32" s="1">
        <v>40620</v>
      </c>
      <c r="B32" t="s">
        <v>6</v>
      </c>
      <c r="C32">
        <v>-38</v>
      </c>
      <c r="D32">
        <v>-0.19339789600000001</v>
      </c>
      <c r="E32">
        <v>-0.19365564599999999</v>
      </c>
    </row>
    <row r="33" spans="1:5">
      <c r="A33" s="1">
        <v>40117</v>
      </c>
      <c r="B33" t="s">
        <v>6</v>
      </c>
      <c r="C33">
        <v>-11</v>
      </c>
      <c r="D33">
        <v>-2.2564041E-2</v>
      </c>
      <c r="E33">
        <v>-2.2352011000000001E-2</v>
      </c>
    </row>
    <row r="34" spans="1:5">
      <c r="A34" s="1">
        <v>40523</v>
      </c>
      <c r="B34" t="s">
        <v>6</v>
      </c>
      <c r="C34">
        <v>-38</v>
      </c>
      <c r="D34">
        <v>-0.28475062600000001</v>
      </c>
      <c r="E34">
        <v>-0.28519085900000002</v>
      </c>
    </row>
    <row r="35" spans="1:5">
      <c r="A35" s="1">
        <v>40227</v>
      </c>
      <c r="B35" t="s">
        <v>6</v>
      </c>
      <c r="C35">
        <v>-24</v>
      </c>
      <c r="D35">
        <v>-5.6103058999999997E-2</v>
      </c>
      <c r="E35">
        <v>-5.5779516000000001E-2</v>
      </c>
    </row>
    <row r="36" spans="1:5">
      <c r="A36" s="1">
        <v>40361</v>
      </c>
      <c r="B36" t="s">
        <v>6</v>
      </c>
      <c r="C36">
        <v>-20</v>
      </c>
      <c r="D36">
        <v>-0.20339780399999999</v>
      </c>
      <c r="E36">
        <v>-0.20394659500000001</v>
      </c>
    </row>
    <row r="37" spans="1:5">
      <c r="A37" s="1">
        <v>40037</v>
      </c>
      <c r="B37" t="s">
        <v>6</v>
      </c>
      <c r="C37">
        <v>-3</v>
      </c>
      <c r="D37">
        <v>-1.0298391E-2</v>
      </c>
      <c r="E37">
        <v>-1.0327742000000001E-2</v>
      </c>
    </row>
    <row r="38" spans="1:5">
      <c r="A38" s="1">
        <v>40178</v>
      </c>
      <c r="B38" t="s">
        <v>6</v>
      </c>
      <c r="C38">
        <v>-16</v>
      </c>
      <c r="D38">
        <v>-4.2808366E-2</v>
      </c>
      <c r="E38">
        <v>-4.2649050000000001E-2</v>
      </c>
    </row>
    <row r="39" spans="1:5">
      <c r="A39" s="1">
        <v>40346</v>
      </c>
      <c r="B39" t="s">
        <v>6</v>
      </c>
      <c r="C39">
        <v>-17</v>
      </c>
      <c r="D39">
        <v>-0.104292943</v>
      </c>
      <c r="E39">
        <v>-0.104698264</v>
      </c>
    </row>
    <row r="40" spans="1:5">
      <c r="A40" s="1">
        <v>40295</v>
      </c>
      <c r="B40" t="s">
        <v>6</v>
      </c>
      <c r="C40">
        <v>-23</v>
      </c>
      <c r="D40">
        <v>-0.154425541</v>
      </c>
      <c r="E40">
        <v>-0.15403742300000001</v>
      </c>
    </row>
    <row r="41" spans="1:5">
      <c r="A41" s="1">
        <v>40214</v>
      </c>
      <c r="B41" t="s">
        <v>6</v>
      </c>
      <c r="C41">
        <v>-20</v>
      </c>
      <c r="D41">
        <v>-5.4942953000000003E-2</v>
      </c>
      <c r="E41">
        <v>-5.4792672000000001E-2</v>
      </c>
    </row>
    <row r="42" spans="1:5">
      <c r="A42" s="1">
        <v>40246</v>
      </c>
      <c r="B42" t="s">
        <v>6</v>
      </c>
      <c r="C42">
        <v>-27</v>
      </c>
      <c r="D42">
        <v>-8.9151140000000004E-2</v>
      </c>
      <c r="E42">
        <v>-8.9035685000000003E-2</v>
      </c>
    </row>
    <row r="43" spans="1:5">
      <c r="A43" s="1">
        <v>40606</v>
      </c>
      <c r="B43" t="s">
        <v>6</v>
      </c>
      <c r="C43">
        <v>-38</v>
      </c>
      <c r="D43">
        <v>-0.211801978</v>
      </c>
      <c r="E43">
        <v>-0.21209768800000001</v>
      </c>
    </row>
    <row r="44" spans="1:5">
      <c r="A44" s="1">
        <v>40290</v>
      </c>
      <c r="B44" t="s">
        <v>6</v>
      </c>
      <c r="C44">
        <v>-23</v>
      </c>
      <c r="D44">
        <v>-0.15858354499999999</v>
      </c>
      <c r="E44">
        <v>-0.15819771099999999</v>
      </c>
    </row>
    <row r="45" spans="1:5">
      <c r="A45" s="1">
        <v>40416</v>
      </c>
      <c r="B45" t="s">
        <v>6</v>
      </c>
      <c r="C45">
        <v>-29</v>
      </c>
      <c r="D45">
        <v>-0.18020759</v>
      </c>
      <c r="E45">
        <v>-0.18079811400000001</v>
      </c>
    </row>
    <row r="46" spans="1:5">
      <c r="A46" s="1">
        <v>40338</v>
      </c>
      <c r="B46" t="s">
        <v>6</v>
      </c>
      <c r="C46">
        <v>-18</v>
      </c>
      <c r="D46">
        <v>-0.10886263</v>
      </c>
      <c r="E46">
        <v>-0.109275969</v>
      </c>
    </row>
    <row r="47" spans="1:5">
      <c r="A47" s="1">
        <v>40200</v>
      </c>
      <c r="B47" t="s">
        <v>6</v>
      </c>
      <c r="C47">
        <v>-16</v>
      </c>
      <c r="D47">
        <v>-5.0957704E-2</v>
      </c>
      <c r="E47">
        <v>-5.0815436999999998E-2</v>
      </c>
    </row>
    <row r="48" spans="1:5">
      <c r="A48" s="1">
        <v>40206</v>
      </c>
      <c r="B48" t="s">
        <v>6</v>
      </c>
      <c r="C48">
        <v>-16</v>
      </c>
      <c r="D48">
        <v>-3.9194103000000001E-2</v>
      </c>
      <c r="E48">
        <v>-3.9026906E-2</v>
      </c>
    </row>
    <row r="49" spans="1:5">
      <c r="A49" s="1">
        <v>40446</v>
      </c>
      <c r="B49" t="s">
        <v>6</v>
      </c>
      <c r="C49">
        <v>-34</v>
      </c>
      <c r="D49">
        <v>-0.28975825999999999</v>
      </c>
      <c r="E49">
        <v>-0.29042880999999998</v>
      </c>
    </row>
    <row r="50" spans="1:5">
      <c r="A50" s="1">
        <v>40478</v>
      </c>
      <c r="B50" t="s">
        <v>6</v>
      </c>
      <c r="C50">
        <v>-40</v>
      </c>
      <c r="D50">
        <v>-0.32602046499999998</v>
      </c>
      <c r="E50">
        <v>-0.32682687599999999</v>
      </c>
    </row>
    <row r="51" spans="1:5">
      <c r="A51" s="1">
        <v>40418</v>
      </c>
      <c r="B51" t="s">
        <v>6</v>
      </c>
      <c r="C51">
        <v>-28</v>
      </c>
      <c r="D51">
        <v>-0.16458259</v>
      </c>
      <c r="E51">
        <v>-0.1651292</v>
      </c>
    </row>
    <row r="52" spans="1:5">
      <c r="A52" s="1">
        <v>40401</v>
      </c>
      <c r="B52" t="s">
        <v>6</v>
      </c>
      <c r="C52">
        <v>-27</v>
      </c>
      <c r="D52">
        <v>-0.14976863800000001</v>
      </c>
      <c r="E52">
        <v>-0.150268392</v>
      </c>
    </row>
    <row r="53" spans="1:5">
      <c r="A53" s="1">
        <v>40053</v>
      </c>
      <c r="B53" t="s">
        <v>6</v>
      </c>
      <c r="C53">
        <v>-5</v>
      </c>
      <c r="D53">
        <v>-8.4322560000000005E-2</v>
      </c>
      <c r="E53">
        <v>-8.4456287000000005E-2</v>
      </c>
    </row>
    <row r="54" spans="1:5">
      <c r="A54" s="1">
        <v>40358</v>
      </c>
      <c r="B54" t="s">
        <v>6</v>
      </c>
      <c r="C54">
        <v>-18</v>
      </c>
      <c r="D54">
        <v>-0.17967657300000001</v>
      </c>
      <c r="E54">
        <v>-0.18014149300000001</v>
      </c>
    </row>
    <row r="55" spans="1:5">
      <c r="A55" s="1">
        <v>40207</v>
      </c>
      <c r="B55" t="s">
        <v>6</v>
      </c>
      <c r="C55">
        <v>-17</v>
      </c>
      <c r="D55">
        <v>-3.9194103000000001E-2</v>
      </c>
      <c r="E55">
        <v>-3.9026906E-2</v>
      </c>
    </row>
    <row r="56" spans="1:5">
      <c r="A56" s="1">
        <v>40424</v>
      </c>
      <c r="B56" t="s">
        <v>6</v>
      </c>
      <c r="C56">
        <v>-30</v>
      </c>
      <c r="D56">
        <v>-0.16886984799999999</v>
      </c>
      <c r="E56">
        <v>-0.16942573799999999</v>
      </c>
    </row>
    <row r="57" spans="1:5">
      <c r="A57" s="1">
        <v>40173</v>
      </c>
      <c r="B57" t="s">
        <v>6</v>
      </c>
      <c r="C57">
        <v>-14</v>
      </c>
      <c r="D57">
        <v>-3.5977765000000002E-2</v>
      </c>
      <c r="E57">
        <v>-3.5784022999999998E-2</v>
      </c>
    </row>
    <row r="58" spans="1:5">
      <c r="A58" s="1">
        <v>40452</v>
      </c>
      <c r="B58" t="s">
        <v>6</v>
      </c>
      <c r="C58">
        <v>-34</v>
      </c>
      <c r="D58">
        <v>-0.27923194400000001</v>
      </c>
      <c r="E58">
        <v>-0.27989042400000003</v>
      </c>
    </row>
    <row r="59" spans="1:5">
      <c r="A59" s="1">
        <v>40283</v>
      </c>
      <c r="B59" t="s">
        <v>6</v>
      </c>
      <c r="C59">
        <v>-20</v>
      </c>
      <c r="D59">
        <v>-0.15858354499999999</v>
      </c>
      <c r="E59">
        <v>-0.15819771099999999</v>
      </c>
    </row>
    <row r="60" spans="1:5">
      <c r="A60" s="1">
        <v>40411</v>
      </c>
      <c r="B60" t="s">
        <v>6</v>
      </c>
      <c r="C60">
        <v>-28</v>
      </c>
      <c r="D60">
        <v>-8.9423406999999996E-2</v>
      </c>
      <c r="E60">
        <v>-8.9877490000000004E-2</v>
      </c>
    </row>
    <row r="61" spans="1:5">
      <c r="A61" s="1">
        <v>40081</v>
      </c>
      <c r="B61" t="s">
        <v>6</v>
      </c>
      <c r="C61">
        <v>-7</v>
      </c>
      <c r="D61">
        <v>-1.4848419999999999E-2</v>
      </c>
      <c r="E61">
        <v>-1.4642657999999999E-2</v>
      </c>
    </row>
    <row r="62" spans="1:5">
      <c r="A62" s="1">
        <v>40551</v>
      </c>
      <c r="B62" t="s">
        <v>6</v>
      </c>
      <c r="C62">
        <v>-40</v>
      </c>
      <c r="D62">
        <v>-0.29260605099999998</v>
      </c>
      <c r="E62">
        <v>-0.29307026200000003</v>
      </c>
    </row>
    <row r="63" spans="1:5">
      <c r="A63" s="1">
        <v>40368</v>
      </c>
      <c r="B63" t="s">
        <v>6</v>
      </c>
      <c r="C63">
        <v>-19</v>
      </c>
      <c r="D63">
        <v>-2.2742891000000001E-2</v>
      </c>
      <c r="E63">
        <v>-2.3102409000000001E-2</v>
      </c>
    </row>
    <row r="64" spans="1:5">
      <c r="A64" s="1">
        <v>40101</v>
      </c>
      <c r="B64" t="s">
        <v>6</v>
      </c>
      <c r="C64">
        <v>-9</v>
      </c>
      <c r="D64">
        <v>-1.1867449E-2</v>
      </c>
      <c r="E64">
        <v>-1.1636240000000001E-2</v>
      </c>
    </row>
    <row r="65" spans="1:5">
      <c r="A65" s="1">
        <v>40348</v>
      </c>
      <c r="B65" t="s">
        <v>6</v>
      </c>
      <c r="C65">
        <v>-19</v>
      </c>
      <c r="D65">
        <v>-0.232498071</v>
      </c>
      <c r="E65">
        <v>-0.23301973500000001</v>
      </c>
    </row>
    <row r="66" spans="1:5">
      <c r="A66" s="1">
        <v>40383</v>
      </c>
      <c r="B66" t="s">
        <v>6</v>
      </c>
      <c r="C66">
        <v>-23</v>
      </c>
      <c r="D66">
        <v>-0.119441934</v>
      </c>
      <c r="E66">
        <v>-0.119857725</v>
      </c>
    </row>
    <row r="67" spans="1:5">
      <c r="A67" s="1">
        <v>40492</v>
      </c>
      <c r="B67" t="s">
        <v>6</v>
      </c>
      <c r="C67">
        <v>-40</v>
      </c>
      <c r="D67">
        <v>-0.34353883400000002</v>
      </c>
      <c r="E67">
        <v>-0.34428017799999999</v>
      </c>
    </row>
    <row r="68" spans="1:5">
      <c r="A68" s="1">
        <v>40579</v>
      </c>
      <c r="B68" t="s">
        <v>6</v>
      </c>
      <c r="C68">
        <v>-38</v>
      </c>
      <c r="D68">
        <v>-0.25842591199999998</v>
      </c>
      <c r="E68">
        <v>-0.25887237400000002</v>
      </c>
    </row>
    <row r="69" spans="1:5">
      <c r="A69" s="1">
        <v>40431</v>
      </c>
      <c r="B69" t="s">
        <v>6</v>
      </c>
      <c r="C69">
        <v>-30</v>
      </c>
      <c r="D69">
        <v>-0.26080309400000001</v>
      </c>
      <c r="E69">
        <v>-0.26140547400000003</v>
      </c>
    </row>
    <row r="70" spans="1:5">
      <c r="A70" s="1">
        <v>40359</v>
      </c>
      <c r="B70" t="s">
        <v>6</v>
      </c>
      <c r="C70">
        <v>-19</v>
      </c>
      <c r="D70">
        <v>-0.180851385</v>
      </c>
      <c r="E70">
        <v>-0.181316372</v>
      </c>
    </row>
    <row r="71" spans="1:5">
      <c r="A71" s="1">
        <v>40460</v>
      </c>
      <c r="B71" t="s">
        <v>6</v>
      </c>
      <c r="C71">
        <v>-39</v>
      </c>
      <c r="D71">
        <v>-0.33670366200000001</v>
      </c>
      <c r="E71">
        <v>-0.33751161600000001</v>
      </c>
    </row>
    <row r="72" spans="1:5">
      <c r="A72" s="1">
        <v>40079</v>
      </c>
      <c r="B72" t="s">
        <v>6</v>
      </c>
      <c r="C72">
        <v>-6</v>
      </c>
      <c r="D72">
        <v>5.5044053000000003E-2</v>
      </c>
      <c r="E72">
        <v>5.5322259999999998E-2</v>
      </c>
    </row>
    <row r="73" spans="1:5">
      <c r="A73" s="1">
        <v>40236</v>
      </c>
      <c r="B73" t="s">
        <v>6</v>
      </c>
      <c r="C73">
        <v>-25</v>
      </c>
      <c r="D73">
        <v>-4.1378564999999999E-2</v>
      </c>
      <c r="E73">
        <v>-4.0852439999999997E-2</v>
      </c>
    </row>
    <row r="74" spans="1:5">
      <c r="A74" s="1">
        <v>40333</v>
      </c>
      <c r="B74" t="s">
        <v>6</v>
      </c>
      <c r="C74">
        <v>-20</v>
      </c>
      <c r="D74">
        <v>-0.14998487099999999</v>
      </c>
      <c r="E74">
        <v>-0.150561476</v>
      </c>
    </row>
    <row r="75" spans="1:5">
      <c r="A75" s="1">
        <v>40064</v>
      </c>
      <c r="B75" t="s">
        <v>6</v>
      </c>
      <c r="C75">
        <v>-2</v>
      </c>
      <c r="D75">
        <v>-4.3085281000000003E-2</v>
      </c>
      <c r="E75">
        <v>-4.3156565000000001E-2</v>
      </c>
    </row>
    <row r="76" spans="1:5">
      <c r="A76" s="1">
        <v>40439</v>
      </c>
      <c r="B76" t="s">
        <v>6</v>
      </c>
      <c r="C76">
        <v>-32</v>
      </c>
      <c r="D76">
        <v>-0.24194859299999999</v>
      </c>
      <c r="E76">
        <v>-0.24252802400000001</v>
      </c>
    </row>
    <row r="77" spans="1:5">
      <c r="A77" s="1">
        <v>40555</v>
      </c>
      <c r="B77" t="s">
        <v>6</v>
      </c>
      <c r="C77">
        <v>-41</v>
      </c>
      <c r="D77">
        <v>-0.29281657799999999</v>
      </c>
      <c r="E77">
        <v>-0.29328079200000001</v>
      </c>
    </row>
    <row r="78" spans="1:5">
      <c r="A78" s="1">
        <v>40326</v>
      </c>
      <c r="B78" t="s">
        <v>6</v>
      </c>
      <c r="C78">
        <v>-19</v>
      </c>
      <c r="D78">
        <v>-3.8050054999999999E-2</v>
      </c>
      <c r="E78">
        <v>-3.7652895999999998E-2</v>
      </c>
    </row>
    <row r="79" spans="1:5">
      <c r="A79" s="1">
        <v>40334</v>
      </c>
      <c r="B79" t="s">
        <v>6</v>
      </c>
      <c r="C79">
        <v>-19</v>
      </c>
      <c r="D79">
        <v>-0.108991082</v>
      </c>
      <c r="E79">
        <v>-0.109404508</v>
      </c>
    </row>
    <row r="80" spans="1:5">
      <c r="A80" s="1">
        <v>40268</v>
      </c>
      <c r="B80" t="s">
        <v>6</v>
      </c>
      <c r="C80">
        <v>-25</v>
      </c>
      <c r="D80">
        <v>-0.18534029399999999</v>
      </c>
      <c r="E80">
        <v>-0.185032909</v>
      </c>
    </row>
    <row r="81" spans="1:5">
      <c r="A81" s="1">
        <v>40568</v>
      </c>
      <c r="B81" t="s">
        <v>6</v>
      </c>
      <c r="C81">
        <v>-41</v>
      </c>
      <c r="D81">
        <v>-0.273289385</v>
      </c>
      <c r="E81">
        <v>-0.27375295599999999</v>
      </c>
    </row>
    <row r="82" spans="1:5">
      <c r="A82" s="1">
        <v>40096</v>
      </c>
      <c r="B82" t="s">
        <v>6</v>
      </c>
      <c r="C82">
        <v>-7</v>
      </c>
      <c r="D82" s="2">
        <v>-1.5200000000000001E-4</v>
      </c>
      <c r="E82" s="2">
        <v>1.03E-4</v>
      </c>
    </row>
    <row r="83" spans="1:5">
      <c r="A83" s="1">
        <v>40404</v>
      </c>
      <c r="B83" t="s">
        <v>6</v>
      </c>
      <c r="C83">
        <v>-26</v>
      </c>
      <c r="D83">
        <v>-0.10745238</v>
      </c>
      <c r="E83">
        <v>-0.107907634</v>
      </c>
    </row>
    <row r="84" spans="1:5">
      <c r="A84" s="1">
        <v>40598</v>
      </c>
      <c r="B84" t="s">
        <v>6</v>
      </c>
      <c r="C84">
        <v>-37</v>
      </c>
      <c r="D84">
        <v>-0.211801978</v>
      </c>
      <c r="E84">
        <v>-0.21209768800000001</v>
      </c>
    </row>
    <row r="85" spans="1:5">
      <c r="A85" s="1">
        <v>40065</v>
      </c>
      <c r="B85" t="s">
        <v>6</v>
      </c>
      <c r="C85">
        <v>-3</v>
      </c>
      <c r="D85">
        <v>-4.3085281000000003E-2</v>
      </c>
      <c r="E85">
        <v>-4.3156565000000001E-2</v>
      </c>
    </row>
    <row r="86" spans="1:5">
      <c r="A86" s="1">
        <v>40466</v>
      </c>
      <c r="B86" t="s">
        <v>6</v>
      </c>
      <c r="C86">
        <v>-40</v>
      </c>
      <c r="D86">
        <v>-0.32815000700000002</v>
      </c>
      <c r="E86">
        <v>-0.32895665699999999</v>
      </c>
    </row>
    <row r="87" spans="1:5">
      <c r="A87" s="1">
        <v>40263</v>
      </c>
      <c r="B87" t="s">
        <v>6</v>
      </c>
      <c r="C87">
        <v>-26</v>
      </c>
      <c r="D87">
        <v>-0.19108742000000001</v>
      </c>
      <c r="E87">
        <v>-0.19079716599999999</v>
      </c>
    </row>
    <row r="88" spans="1:5">
      <c r="A88" s="1">
        <v>40163</v>
      </c>
      <c r="B88" t="s">
        <v>6</v>
      </c>
      <c r="C88">
        <v>-11</v>
      </c>
      <c r="D88">
        <v>-1.3511205E-2</v>
      </c>
      <c r="E88">
        <v>-1.3268197000000001E-2</v>
      </c>
    </row>
    <row r="89" spans="1:5">
      <c r="A89" s="1">
        <v>40304</v>
      </c>
      <c r="B89" t="s">
        <v>6</v>
      </c>
      <c r="C89">
        <v>-21</v>
      </c>
      <c r="D89">
        <v>-6.1271791999999999E-2</v>
      </c>
      <c r="E89">
        <v>-6.0833155999999999E-2</v>
      </c>
    </row>
    <row r="90" spans="1:5">
      <c r="A90" s="1">
        <v>40044</v>
      </c>
      <c r="B90" t="s">
        <v>6</v>
      </c>
      <c r="C90">
        <v>-5</v>
      </c>
      <c r="D90">
        <v>-2.7841699000000001E-2</v>
      </c>
      <c r="E90">
        <v>-2.790084E-2</v>
      </c>
    </row>
    <row r="91" spans="1:5">
      <c r="A91" s="1">
        <v>40464</v>
      </c>
      <c r="B91" t="s">
        <v>6</v>
      </c>
      <c r="C91">
        <v>-39</v>
      </c>
      <c r="D91">
        <v>-0.32815000700000002</v>
      </c>
      <c r="E91">
        <v>-0.32895665699999999</v>
      </c>
    </row>
    <row r="92" spans="1:5">
      <c r="A92" s="1">
        <v>40047</v>
      </c>
      <c r="B92" t="s">
        <v>6</v>
      </c>
      <c r="C92">
        <v>-4</v>
      </c>
      <c r="D92">
        <v>-2.5609555999999999E-2</v>
      </c>
      <c r="E92">
        <v>-2.5637198E-2</v>
      </c>
    </row>
    <row r="93" spans="1:5">
      <c r="A93" s="1">
        <v>40025</v>
      </c>
      <c r="B93" t="s">
        <v>6</v>
      </c>
      <c r="C93">
        <v>-1</v>
      </c>
      <c r="D93">
        <v>-3.0714100000000001E-3</v>
      </c>
      <c r="E93">
        <v>-3.086465E-3</v>
      </c>
    </row>
    <row r="94" spans="1:5">
      <c r="A94" s="1">
        <v>40376</v>
      </c>
      <c r="B94" t="s">
        <v>6</v>
      </c>
      <c r="C94">
        <v>-21</v>
      </c>
      <c r="D94">
        <v>-8.0090082000000007E-2</v>
      </c>
      <c r="E94">
        <v>-8.0434115E-2</v>
      </c>
    </row>
    <row r="95" spans="1:5">
      <c r="A95" s="1">
        <v>40050</v>
      </c>
      <c r="B95" t="s">
        <v>6</v>
      </c>
      <c r="C95">
        <v>-4</v>
      </c>
      <c r="D95">
        <v>-4.4401742000000001E-2</v>
      </c>
      <c r="E95">
        <v>-4.4428589999999997E-2</v>
      </c>
    </row>
    <row r="96" spans="1:5">
      <c r="A96" s="1">
        <v>40158</v>
      </c>
      <c r="B96" t="s">
        <v>6</v>
      </c>
      <c r="C96">
        <v>-10</v>
      </c>
      <c r="D96">
        <v>-9.8615700000000001E-3</v>
      </c>
      <c r="E96">
        <v>-9.6021560000000006E-3</v>
      </c>
    </row>
    <row r="97" spans="1:5">
      <c r="A97" s="1">
        <v>40414</v>
      </c>
      <c r="B97" t="s">
        <v>6</v>
      </c>
      <c r="C97">
        <v>-27</v>
      </c>
      <c r="D97">
        <v>-8.5632950999999999E-2</v>
      </c>
      <c r="E97">
        <v>-8.6082242000000003E-2</v>
      </c>
    </row>
    <row r="98" spans="1:5">
      <c r="A98" s="1">
        <v>40285</v>
      </c>
      <c r="B98" t="s">
        <v>6</v>
      </c>
      <c r="C98">
        <v>-21</v>
      </c>
      <c r="D98">
        <v>-0.15858354499999999</v>
      </c>
      <c r="E98">
        <v>-0.15819771099999999</v>
      </c>
    </row>
    <row r="99" spans="1:5">
      <c r="A99" s="1">
        <v>40170</v>
      </c>
      <c r="B99" t="s">
        <v>6</v>
      </c>
      <c r="C99">
        <v>-12</v>
      </c>
      <c r="D99">
        <v>-3.1278736000000001E-2</v>
      </c>
      <c r="E99">
        <v>-3.1064198000000001E-2</v>
      </c>
    </row>
    <row r="100" spans="1:5">
      <c r="A100" s="1">
        <v>40068</v>
      </c>
      <c r="B100" t="s">
        <v>6</v>
      </c>
      <c r="C100">
        <v>-5</v>
      </c>
      <c r="D100">
        <v>-6.4452802000000003E-2</v>
      </c>
      <c r="E100">
        <v>-6.4554914000000005E-2</v>
      </c>
    </row>
    <row r="101" spans="1:5">
      <c r="A101" s="1">
        <v>40375</v>
      </c>
      <c r="B101" t="s">
        <v>6</v>
      </c>
      <c r="C101">
        <v>-20</v>
      </c>
      <c r="D101">
        <v>-5.5269568999999998E-2</v>
      </c>
      <c r="E101">
        <v>-5.5592394000000003E-2</v>
      </c>
    </row>
    <row r="102" spans="1:5">
      <c r="A102" s="1">
        <v>40423</v>
      </c>
      <c r="B102" t="s">
        <v>6</v>
      </c>
      <c r="C102">
        <v>-29</v>
      </c>
      <c r="D102">
        <v>-0.16886984799999999</v>
      </c>
      <c r="E102">
        <v>-0.16942573799999999</v>
      </c>
    </row>
    <row r="103" spans="1:5">
      <c r="A103" s="1">
        <v>40213</v>
      </c>
      <c r="B103" t="s">
        <v>6</v>
      </c>
      <c r="C103">
        <v>-18</v>
      </c>
      <c r="D103">
        <v>-3.9194103000000001E-2</v>
      </c>
      <c r="E103">
        <v>-3.9026906E-2</v>
      </c>
    </row>
    <row r="104" spans="1:5">
      <c r="A104" s="1">
        <v>40443</v>
      </c>
      <c r="B104" t="s">
        <v>6</v>
      </c>
      <c r="C104">
        <v>-33</v>
      </c>
      <c r="D104">
        <v>-0.27741312899999998</v>
      </c>
      <c r="E104">
        <v>-0.27803421499999997</v>
      </c>
    </row>
    <row r="105" spans="1:5">
      <c r="A105" s="1">
        <v>40103</v>
      </c>
      <c r="B105" t="s">
        <v>6</v>
      </c>
      <c r="C105">
        <v>-11</v>
      </c>
      <c r="D105">
        <v>-1.5519784999999999E-2</v>
      </c>
      <c r="E105">
        <v>-1.5296193E-2</v>
      </c>
    </row>
    <row r="106" spans="1:5">
      <c r="A106" s="1">
        <v>40088</v>
      </c>
      <c r="B106" t="s">
        <v>6</v>
      </c>
      <c r="C106">
        <v>-8</v>
      </c>
      <c r="D106">
        <v>-1.4848419999999999E-2</v>
      </c>
      <c r="E106">
        <v>-1.4642657999999999E-2</v>
      </c>
    </row>
    <row r="107" spans="1:5">
      <c r="A107" s="1">
        <v>40415</v>
      </c>
      <c r="B107" t="s">
        <v>6</v>
      </c>
      <c r="C107">
        <v>-28</v>
      </c>
      <c r="D107">
        <v>-9.7061522999999997E-2</v>
      </c>
      <c r="E107">
        <v>-9.7520112000000006E-2</v>
      </c>
    </row>
    <row r="108" spans="1:5">
      <c r="A108" s="1">
        <v>40215</v>
      </c>
      <c r="B108" t="s">
        <v>6</v>
      </c>
      <c r="C108">
        <v>-20</v>
      </c>
      <c r="D108">
        <v>-5.0571367999999998E-2</v>
      </c>
      <c r="E108">
        <v>-5.0419263999999998E-2</v>
      </c>
    </row>
    <row r="109" spans="1:5">
      <c r="A109" s="1">
        <v>40058</v>
      </c>
      <c r="B109" t="s">
        <v>6</v>
      </c>
      <c r="C109">
        <v>-4</v>
      </c>
      <c r="D109">
        <v>-7.0596201999999997E-2</v>
      </c>
      <c r="E109">
        <v>-7.0718948000000004E-2</v>
      </c>
    </row>
    <row r="110" spans="1:5">
      <c r="A110" s="1">
        <v>40222</v>
      </c>
      <c r="B110" t="s">
        <v>6</v>
      </c>
      <c r="C110">
        <v>-23</v>
      </c>
      <c r="D110">
        <v>-4.9343447999999998E-2</v>
      </c>
      <c r="E110">
        <v>-4.8993287000000003E-2</v>
      </c>
    </row>
    <row r="111" spans="1:5">
      <c r="A111" s="1">
        <v>40389</v>
      </c>
      <c r="B111" t="s">
        <v>6</v>
      </c>
      <c r="C111">
        <v>-24</v>
      </c>
      <c r="D111">
        <v>-0.12022933500000001</v>
      </c>
      <c r="E111">
        <v>-0.120646504</v>
      </c>
    </row>
    <row r="112" spans="1:5">
      <c r="A112" s="1">
        <v>40093</v>
      </c>
      <c r="B112" t="s">
        <v>6</v>
      </c>
      <c r="C112">
        <v>-7</v>
      </c>
      <c r="D112">
        <v>-1.3644084000000001E-2</v>
      </c>
      <c r="E112">
        <v>-1.3437899999999999E-2</v>
      </c>
    </row>
    <row r="113" spans="1:5">
      <c r="A113" s="1">
        <v>40247</v>
      </c>
      <c r="B113" t="s">
        <v>6</v>
      </c>
      <c r="C113">
        <v>-26</v>
      </c>
      <c r="D113">
        <v>-8.8770333000000007E-2</v>
      </c>
      <c r="E113">
        <v>-8.8654732E-2</v>
      </c>
    </row>
    <row r="114" spans="1:5">
      <c r="A114" s="1">
        <v>40480</v>
      </c>
      <c r="B114" t="s">
        <v>6</v>
      </c>
      <c r="C114">
        <v>-40</v>
      </c>
      <c r="D114">
        <v>-0.34401977099999997</v>
      </c>
      <c r="E114">
        <v>-0.344841852</v>
      </c>
    </row>
    <row r="115" spans="1:5">
      <c r="A115" s="1">
        <v>40521</v>
      </c>
      <c r="B115" t="s">
        <v>6</v>
      </c>
      <c r="C115">
        <v>-39</v>
      </c>
      <c r="D115">
        <v>-0.30366052599999999</v>
      </c>
      <c r="E115">
        <v>-0.30411524699999998</v>
      </c>
    </row>
    <row r="116" spans="1:5">
      <c r="A116" s="1">
        <v>40408</v>
      </c>
      <c r="B116" t="s">
        <v>6</v>
      </c>
      <c r="C116">
        <v>-27</v>
      </c>
      <c r="D116">
        <v>-0.10745238</v>
      </c>
      <c r="E116">
        <v>-0.107907634</v>
      </c>
    </row>
    <row r="117" spans="1:5">
      <c r="A117" s="1">
        <v>40038</v>
      </c>
      <c r="B117" t="s">
        <v>6</v>
      </c>
      <c r="C117">
        <v>-4</v>
      </c>
      <c r="D117">
        <v>-1.1444523E-2</v>
      </c>
      <c r="E117">
        <v>-1.1475407E-2</v>
      </c>
    </row>
    <row r="118" spans="1:5">
      <c r="A118" s="1">
        <v>40445</v>
      </c>
      <c r="B118" t="s">
        <v>6</v>
      </c>
      <c r="C118">
        <v>-33</v>
      </c>
      <c r="D118">
        <v>-0.28861380399999997</v>
      </c>
      <c r="E118">
        <v>-0.28928176300000003</v>
      </c>
    </row>
    <row r="119" spans="1:5">
      <c r="A119" s="1">
        <v>40360</v>
      </c>
      <c r="B119" t="s">
        <v>6</v>
      </c>
      <c r="C119">
        <v>-19</v>
      </c>
      <c r="D119">
        <v>-0.180851385</v>
      </c>
      <c r="E119">
        <v>-0.181316372</v>
      </c>
    </row>
    <row r="120" spans="1:5">
      <c r="A120" s="1">
        <v>40135</v>
      </c>
      <c r="B120" t="s">
        <v>6</v>
      </c>
      <c r="C120">
        <v>-9</v>
      </c>
      <c r="D120">
        <v>-1.4240035999999999E-2</v>
      </c>
      <c r="E120">
        <v>-1.4017501999999999E-2</v>
      </c>
    </row>
    <row r="121" spans="1:5">
      <c r="A121" s="1">
        <v>40369</v>
      </c>
      <c r="B121" t="s">
        <v>6</v>
      </c>
      <c r="C121">
        <v>-18</v>
      </c>
      <c r="D121">
        <v>-2.2377326999999999E-2</v>
      </c>
      <c r="E121">
        <v>-2.2736287000000001E-2</v>
      </c>
    </row>
    <row r="122" spans="1:5">
      <c r="A122" s="1">
        <v>40270</v>
      </c>
      <c r="B122" t="s">
        <v>6</v>
      </c>
      <c r="C122">
        <v>-24</v>
      </c>
      <c r="D122">
        <v>-0.18493981300000001</v>
      </c>
      <c r="E122">
        <v>-0.18462957699999999</v>
      </c>
    </row>
    <row r="123" spans="1:5">
      <c r="A123" s="1">
        <v>40306</v>
      </c>
      <c r="B123" t="s">
        <v>6</v>
      </c>
      <c r="C123">
        <v>-20</v>
      </c>
      <c r="D123">
        <v>-2.6084505000000001E-2</v>
      </c>
      <c r="E123">
        <v>-2.5638766E-2</v>
      </c>
    </row>
    <row r="124" spans="1:5">
      <c r="A124" s="1">
        <v>40292</v>
      </c>
      <c r="B124" t="s">
        <v>6</v>
      </c>
      <c r="C124">
        <v>-22</v>
      </c>
      <c r="D124">
        <v>-0.154425541</v>
      </c>
      <c r="E124">
        <v>-0.15403742300000001</v>
      </c>
    </row>
    <row r="125" spans="1:5">
      <c r="A125" s="1">
        <v>40095</v>
      </c>
      <c r="B125" t="s">
        <v>6</v>
      </c>
      <c r="C125">
        <v>-6</v>
      </c>
      <c r="D125">
        <v>4.0811739999999999E-3</v>
      </c>
      <c r="E125">
        <v>4.3369469999999999E-3</v>
      </c>
    </row>
    <row r="126" spans="1:5">
      <c r="A126" s="1">
        <v>40254</v>
      </c>
      <c r="B126" t="s">
        <v>6</v>
      </c>
      <c r="C126">
        <v>-27</v>
      </c>
      <c r="D126">
        <v>-0.209010209</v>
      </c>
      <c r="E126">
        <v>-0.208939825</v>
      </c>
    </row>
    <row r="127" spans="1:5">
      <c r="A127" s="1">
        <v>40116</v>
      </c>
      <c r="B127" t="s">
        <v>6</v>
      </c>
      <c r="C127">
        <v>-12</v>
      </c>
      <c r="D127">
        <v>-2.7147692000000001E-2</v>
      </c>
      <c r="E127">
        <v>-2.6938447000000001E-2</v>
      </c>
    </row>
    <row r="128" spans="1:5">
      <c r="A128" s="1">
        <v>40256</v>
      </c>
      <c r="B128" t="s">
        <v>6</v>
      </c>
      <c r="C128">
        <v>-26</v>
      </c>
      <c r="D128">
        <v>-0.18342044499999999</v>
      </c>
      <c r="E128">
        <v>-0.18294938099999999</v>
      </c>
    </row>
    <row r="129" spans="1:5">
      <c r="A129" s="1">
        <v>40278</v>
      </c>
      <c r="B129" t="s">
        <v>6</v>
      </c>
      <c r="C129">
        <v>-22</v>
      </c>
      <c r="D129">
        <v>-0.163990947</v>
      </c>
      <c r="E129">
        <v>-0.16360746600000001</v>
      </c>
    </row>
    <row r="130" spans="1:5">
      <c r="A130" s="1">
        <v>40432</v>
      </c>
      <c r="B130" t="s">
        <v>6</v>
      </c>
      <c r="C130">
        <v>-32</v>
      </c>
      <c r="D130">
        <v>-0.26080309400000001</v>
      </c>
      <c r="E130">
        <v>-0.26140547400000003</v>
      </c>
    </row>
    <row r="131" spans="1:5">
      <c r="A131" s="1">
        <v>40366</v>
      </c>
      <c r="B131" t="s">
        <v>6</v>
      </c>
      <c r="C131">
        <v>-21</v>
      </c>
      <c r="D131">
        <v>-0.20339780399999999</v>
      </c>
      <c r="E131">
        <v>-0.20394659500000001</v>
      </c>
    </row>
    <row r="132" spans="1:5">
      <c r="A132" s="1">
        <v>40374</v>
      </c>
      <c r="B132" t="s">
        <v>6</v>
      </c>
      <c r="C132">
        <v>-18</v>
      </c>
      <c r="D132">
        <v>-4.2551092999999998E-2</v>
      </c>
      <c r="E132">
        <v>-4.2854361000000001E-2</v>
      </c>
    </row>
    <row r="133" spans="1:5">
      <c r="A133" s="1">
        <v>40248</v>
      </c>
      <c r="B133" t="s">
        <v>6</v>
      </c>
      <c r="C133">
        <v>-25</v>
      </c>
      <c r="D133">
        <v>-8.5186102999999999E-2</v>
      </c>
      <c r="E133">
        <v>-8.5064292999999999E-2</v>
      </c>
    </row>
    <row r="134" spans="1:5">
      <c r="A134" s="1">
        <v>40176</v>
      </c>
      <c r="B134" t="s">
        <v>6</v>
      </c>
      <c r="C134">
        <v>-15</v>
      </c>
      <c r="D134">
        <v>-4.2808366E-2</v>
      </c>
      <c r="E134">
        <v>-4.2649050000000001E-2</v>
      </c>
    </row>
    <row r="135" spans="1:5">
      <c r="A135" s="1">
        <v>40242</v>
      </c>
      <c r="B135" t="s">
        <v>6</v>
      </c>
      <c r="C135">
        <v>-26</v>
      </c>
      <c r="D135">
        <v>-6.4192737E-2</v>
      </c>
      <c r="E135">
        <v>-6.4058972000000006E-2</v>
      </c>
    </row>
    <row r="136" spans="1:5">
      <c r="A136" s="1">
        <v>40425</v>
      </c>
      <c r="B136" t="s">
        <v>6</v>
      </c>
      <c r="C136">
        <v>-31</v>
      </c>
      <c r="D136">
        <v>-0.16886984799999999</v>
      </c>
      <c r="E136">
        <v>-0.16942573799999999</v>
      </c>
    </row>
    <row r="137" spans="1:5">
      <c r="A137" s="1">
        <v>40150</v>
      </c>
      <c r="B137" t="s">
        <v>6</v>
      </c>
      <c r="C137">
        <v>-9</v>
      </c>
      <c r="D137">
        <v>-9.3942020000000008E-3</v>
      </c>
      <c r="E137">
        <v>-9.1580340000000007E-3</v>
      </c>
    </row>
    <row r="138" spans="1:5">
      <c r="A138" s="1">
        <v>40500</v>
      </c>
      <c r="B138" t="s">
        <v>6</v>
      </c>
      <c r="C138">
        <v>-40</v>
      </c>
      <c r="D138">
        <v>-0.341624592</v>
      </c>
      <c r="E138">
        <v>-0.34236165800000001</v>
      </c>
    </row>
    <row r="139" spans="1:5">
      <c r="A139" s="1">
        <v>40074</v>
      </c>
      <c r="B139" t="s">
        <v>6</v>
      </c>
      <c r="C139">
        <v>-6</v>
      </c>
      <c r="D139">
        <v>-6.4452802000000003E-2</v>
      </c>
      <c r="E139">
        <v>-6.4554914000000005E-2</v>
      </c>
    </row>
    <row r="140" spans="1:5">
      <c r="A140" s="1">
        <v>40494</v>
      </c>
      <c r="B140" t="s">
        <v>6</v>
      </c>
      <c r="C140">
        <v>-39</v>
      </c>
      <c r="D140">
        <v>-0.341624592</v>
      </c>
      <c r="E140">
        <v>-0.34236165800000001</v>
      </c>
    </row>
    <row r="141" spans="1:5">
      <c r="A141" s="1">
        <v>40330</v>
      </c>
      <c r="B141" t="s">
        <v>6</v>
      </c>
      <c r="C141">
        <v>-19</v>
      </c>
      <c r="D141">
        <v>-3.887376E-2</v>
      </c>
      <c r="E141">
        <v>-3.8473659E-2</v>
      </c>
    </row>
    <row r="142" spans="1:5">
      <c r="A142" s="1">
        <v>40282</v>
      </c>
      <c r="B142" t="s">
        <v>6</v>
      </c>
      <c r="C142">
        <v>-21</v>
      </c>
      <c r="D142">
        <v>-0.160461832</v>
      </c>
      <c r="E142">
        <v>-0.16007634800000001</v>
      </c>
    </row>
    <row r="143" spans="1:5">
      <c r="A143" s="1">
        <v>40059</v>
      </c>
      <c r="B143" t="s">
        <v>6</v>
      </c>
      <c r="C143">
        <v>-3</v>
      </c>
      <c r="D143">
        <v>-4.7954692E-2</v>
      </c>
      <c r="E143">
        <v>-4.8036930999999998E-2</v>
      </c>
    </row>
    <row r="144" spans="1:5">
      <c r="A144" s="1">
        <v>40619</v>
      </c>
      <c r="B144" t="s">
        <v>6</v>
      </c>
      <c r="C144">
        <v>-37</v>
      </c>
      <c r="D144">
        <v>-0.19171269199999999</v>
      </c>
      <c r="E144">
        <v>-0.19196719700000001</v>
      </c>
    </row>
    <row r="145" spans="1:5">
      <c r="A145" s="1">
        <v>40152</v>
      </c>
      <c r="B145" t="s">
        <v>6</v>
      </c>
      <c r="C145">
        <v>-9</v>
      </c>
      <c r="D145">
        <v>-9.8615700000000001E-3</v>
      </c>
      <c r="E145">
        <v>-9.6021560000000006E-3</v>
      </c>
    </row>
    <row r="146" spans="1:5">
      <c r="A146" s="1">
        <v>40233</v>
      </c>
      <c r="B146" t="s">
        <v>6</v>
      </c>
      <c r="C146">
        <v>-24</v>
      </c>
      <c r="D146">
        <v>-4.1378564999999999E-2</v>
      </c>
      <c r="E146">
        <v>-4.0852439999999997E-2</v>
      </c>
    </row>
    <row r="147" spans="1:5">
      <c r="A147" s="1">
        <v>40507</v>
      </c>
      <c r="B147" t="s">
        <v>6</v>
      </c>
      <c r="C147">
        <v>-39</v>
      </c>
      <c r="D147">
        <v>-0.336839903</v>
      </c>
      <c r="E147">
        <v>-0.33756164500000002</v>
      </c>
    </row>
    <row r="148" spans="1:5">
      <c r="A148" s="1">
        <v>40537</v>
      </c>
      <c r="B148" t="s">
        <v>6</v>
      </c>
      <c r="C148">
        <v>-39</v>
      </c>
      <c r="D148">
        <v>-0.28857785400000002</v>
      </c>
      <c r="E148">
        <v>-0.28902728900000002</v>
      </c>
    </row>
    <row r="149" spans="1:5">
      <c r="A149" s="1">
        <v>40513</v>
      </c>
      <c r="B149" t="s">
        <v>6</v>
      </c>
      <c r="C149">
        <v>-40</v>
      </c>
      <c r="D149">
        <v>-0.336839903</v>
      </c>
      <c r="E149">
        <v>-0.33756164500000002</v>
      </c>
    </row>
    <row r="150" spans="1:5">
      <c r="A150" s="1">
        <v>40453</v>
      </c>
      <c r="B150" t="s">
        <v>6</v>
      </c>
      <c r="C150">
        <v>-36</v>
      </c>
      <c r="D150">
        <v>-0.30050853999999999</v>
      </c>
      <c r="E150">
        <v>-0.30117463999999999</v>
      </c>
    </row>
    <row r="151" spans="1:5">
      <c r="A151" s="1">
        <v>40220</v>
      </c>
      <c r="B151" t="s">
        <v>6</v>
      </c>
      <c r="C151">
        <v>-21</v>
      </c>
      <c r="D151">
        <v>-3.9124759000000002E-2</v>
      </c>
      <c r="E151">
        <v>-3.8761381999999997E-2</v>
      </c>
    </row>
    <row r="152" spans="1:5">
      <c r="A152" s="1">
        <v>40562</v>
      </c>
      <c r="B152" t="s">
        <v>6</v>
      </c>
      <c r="C152">
        <v>-42</v>
      </c>
      <c r="D152">
        <v>-0.29496403700000001</v>
      </c>
      <c r="E152">
        <v>-0.295429467</v>
      </c>
    </row>
    <row r="153" spans="1:5">
      <c r="A153" s="1">
        <v>40410</v>
      </c>
      <c r="B153" t="s">
        <v>6</v>
      </c>
      <c r="C153">
        <v>-27</v>
      </c>
      <c r="D153">
        <v>-8.5590765999999999E-2</v>
      </c>
      <c r="E153">
        <v>-8.6042507000000004E-2</v>
      </c>
    </row>
    <row r="154" spans="1:5">
      <c r="A154" s="1">
        <v>40166</v>
      </c>
      <c r="B154" t="s">
        <v>6</v>
      </c>
      <c r="C154">
        <v>-12</v>
      </c>
      <c r="D154">
        <v>-2.6181698E-2</v>
      </c>
      <c r="E154">
        <v>-2.5964240999999999E-2</v>
      </c>
    </row>
    <row r="155" spans="1:5">
      <c r="A155" s="1">
        <v>40457</v>
      </c>
      <c r="B155" t="s">
        <v>6</v>
      </c>
      <c r="C155">
        <v>-37</v>
      </c>
      <c r="D155">
        <v>-0.32450854000000001</v>
      </c>
      <c r="E155">
        <v>-0.32529686600000002</v>
      </c>
    </row>
    <row r="156" spans="1:5">
      <c r="A156" s="1">
        <v>40585</v>
      </c>
      <c r="B156" t="s">
        <v>6</v>
      </c>
      <c r="C156">
        <v>-36</v>
      </c>
      <c r="D156">
        <v>-0.211205319</v>
      </c>
      <c r="E156">
        <v>-0.211499784</v>
      </c>
    </row>
    <row r="157" spans="1:5">
      <c r="A157" s="1">
        <v>40142</v>
      </c>
      <c r="B157" t="s">
        <v>6</v>
      </c>
      <c r="C157">
        <v>-7</v>
      </c>
      <c r="D157">
        <v>-1.0053693000000001E-2</v>
      </c>
      <c r="E157">
        <v>-9.8192850000000005E-3</v>
      </c>
    </row>
    <row r="158" spans="1:5">
      <c r="A158" s="1">
        <v>40075</v>
      </c>
      <c r="B158" t="s">
        <v>6</v>
      </c>
      <c r="C158">
        <v>-5</v>
      </c>
      <c r="D158">
        <v>5.5044053000000003E-2</v>
      </c>
      <c r="E158">
        <v>5.5322259999999998E-2</v>
      </c>
    </row>
    <row r="159" spans="1:5">
      <c r="A159" s="1">
        <v>40472</v>
      </c>
      <c r="B159" t="s">
        <v>6</v>
      </c>
      <c r="C159">
        <v>-41</v>
      </c>
      <c r="D159">
        <v>-0.32995397599999998</v>
      </c>
      <c r="E159">
        <v>-0.330766844</v>
      </c>
    </row>
    <row r="160" spans="1:5">
      <c r="A160" s="1">
        <v>40451</v>
      </c>
      <c r="B160" t="s">
        <v>6</v>
      </c>
      <c r="C160">
        <v>-33</v>
      </c>
      <c r="D160">
        <v>-0.27923194400000001</v>
      </c>
      <c r="E160">
        <v>-0.27989042400000003</v>
      </c>
    </row>
    <row r="161" spans="1:5">
      <c r="A161" s="1">
        <v>40458</v>
      </c>
      <c r="B161" t="s">
        <v>6</v>
      </c>
      <c r="C161">
        <v>-38</v>
      </c>
      <c r="D161">
        <v>-0.32450854000000001</v>
      </c>
      <c r="E161">
        <v>-0.32529686600000002</v>
      </c>
    </row>
    <row r="162" spans="1:5">
      <c r="A162" s="1">
        <v>40354</v>
      </c>
      <c r="B162" t="s">
        <v>6</v>
      </c>
      <c r="C162">
        <v>-20</v>
      </c>
      <c r="D162">
        <v>-0.23276914700000001</v>
      </c>
      <c r="E162">
        <v>-0.233291318</v>
      </c>
    </row>
    <row r="163" spans="1:5">
      <c r="A163" s="1">
        <v>40151</v>
      </c>
      <c r="B163" t="s">
        <v>6</v>
      </c>
      <c r="C163">
        <v>-10</v>
      </c>
      <c r="D163">
        <v>-2.1346393000000002E-2</v>
      </c>
      <c r="E163">
        <v>-2.1140782E-2</v>
      </c>
    </row>
    <row r="164" spans="1:5">
      <c r="A164" s="1">
        <v>40429</v>
      </c>
      <c r="B164" t="s">
        <v>6</v>
      </c>
      <c r="C164">
        <v>-30</v>
      </c>
      <c r="D164">
        <v>-0.16425730199999999</v>
      </c>
      <c r="E164">
        <v>-0.16480905600000001</v>
      </c>
    </row>
    <row r="165" spans="1:5">
      <c r="A165" s="1">
        <v>40569</v>
      </c>
      <c r="B165" t="s">
        <v>6</v>
      </c>
      <c r="C165">
        <v>-40</v>
      </c>
      <c r="D165">
        <v>-0.26600783099999997</v>
      </c>
      <c r="E165">
        <v>-0.26646670300000003</v>
      </c>
    </row>
    <row r="166" spans="1:5">
      <c r="A166" s="1">
        <v>40221</v>
      </c>
      <c r="B166" t="s">
        <v>6</v>
      </c>
      <c r="C166">
        <v>-22</v>
      </c>
      <c r="D166">
        <v>-4.8334773999999997E-2</v>
      </c>
      <c r="E166">
        <v>-4.7982908999999997E-2</v>
      </c>
    </row>
    <row r="167" spans="1:5">
      <c r="A167" t="s">
        <v>7</v>
      </c>
    </row>
    <row r="168" spans="1:5">
      <c r="A168" s="1">
        <v>40277</v>
      </c>
      <c r="B168" t="s">
        <v>6</v>
      </c>
      <c r="C168">
        <v>-18</v>
      </c>
      <c r="D168">
        <v>2.864772882</v>
      </c>
      <c r="E168">
        <v>2.8724718990000002</v>
      </c>
    </row>
    <row r="169" spans="1:5">
      <c r="A169" s="1">
        <v>40046</v>
      </c>
      <c r="B169" t="s">
        <v>6</v>
      </c>
      <c r="C169">
        <v>-7</v>
      </c>
      <c r="D169">
        <v>3.2145765E-2</v>
      </c>
      <c r="E169">
        <v>3.2185145999999998E-2</v>
      </c>
    </row>
    <row r="170" spans="1:5">
      <c r="A170" s="1">
        <v>40143</v>
      </c>
      <c r="B170" t="s">
        <v>6</v>
      </c>
      <c r="C170">
        <v>-6</v>
      </c>
      <c r="D170">
        <v>3.0216274250000001</v>
      </c>
      <c r="E170">
        <v>3.0287845170000001</v>
      </c>
    </row>
    <row r="171" spans="1:5">
      <c r="A171" s="1">
        <v>40122</v>
      </c>
      <c r="B171" t="s">
        <v>6</v>
      </c>
      <c r="C171">
        <v>-6</v>
      </c>
      <c r="D171">
        <v>3.0667921250000001</v>
      </c>
      <c r="E171">
        <v>3.0744154880000001</v>
      </c>
    </row>
    <row r="172" spans="1:5">
      <c r="A172" s="1">
        <v>40597</v>
      </c>
      <c r="B172" t="s">
        <v>6</v>
      </c>
      <c r="C172">
        <v>-54</v>
      </c>
      <c r="D172">
        <v>2.1942557840000001</v>
      </c>
      <c r="E172">
        <v>2.200206831</v>
      </c>
    </row>
    <row r="173" spans="1:5">
      <c r="A173" s="1">
        <v>40054</v>
      </c>
      <c r="B173" t="s">
        <v>6</v>
      </c>
      <c r="C173">
        <v>-7</v>
      </c>
      <c r="D173">
        <v>5.1218060000000003E-2</v>
      </c>
      <c r="E173">
        <v>5.1284072999999999E-2</v>
      </c>
    </row>
    <row r="174" spans="1:5">
      <c r="A174" s="1">
        <v>40586</v>
      </c>
      <c r="B174" t="s">
        <v>6</v>
      </c>
      <c r="C174">
        <v>-50</v>
      </c>
      <c r="D174">
        <v>2.2161146810000001</v>
      </c>
      <c r="E174">
        <v>2.2222113650000002</v>
      </c>
    </row>
    <row r="175" spans="1:5">
      <c r="A175" s="1">
        <v>40444</v>
      </c>
      <c r="B175" t="s">
        <v>6</v>
      </c>
      <c r="C175">
        <v>-32</v>
      </c>
      <c r="D175">
        <v>2.9824425990000001</v>
      </c>
      <c r="E175">
        <v>2.9909755750000002</v>
      </c>
    </row>
    <row r="176" spans="1:5">
      <c r="A176" s="1">
        <v>40164</v>
      </c>
      <c r="B176" t="s">
        <v>6</v>
      </c>
      <c r="C176">
        <v>-11</v>
      </c>
      <c r="D176">
        <v>2.9621698730000001</v>
      </c>
      <c r="E176">
        <v>2.9691090830000002</v>
      </c>
    </row>
    <row r="177" spans="1:5">
      <c r="A177" s="1">
        <v>40045</v>
      </c>
      <c r="B177" t="s">
        <v>6</v>
      </c>
      <c r="C177">
        <v>-5</v>
      </c>
      <c r="D177">
        <v>3.2145765E-2</v>
      </c>
      <c r="E177">
        <v>3.2185145999999998E-2</v>
      </c>
    </row>
    <row r="178" spans="1:5">
      <c r="A178" s="1">
        <v>40297</v>
      </c>
      <c r="B178" t="s">
        <v>6</v>
      </c>
      <c r="C178">
        <v>-17</v>
      </c>
      <c r="D178">
        <v>2.9565371420000002</v>
      </c>
      <c r="E178">
        <v>2.9643606889999998</v>
      </c>
    </row>
    <row r="179" spans="1:5">
      <c r="A179" s="1">
        <v>40137</v>
      </c>
      <c r="B179" t="s">
        <v>6</v>
      </c>
      <c r="C179">
        <v>-5</v>
      </c>
      <c r="D179">
        <v>3.030371406</v>
      </c>
      <c r="E179">
        <v>3.0375846700000002</v>
      </c>
    </row>
    <row r="180" spans="1:5">
      <c r="A180" s="1">
        <v>40563</v>
      </c>
      <c r="B180" t="s">
        <v>6</v>
      </c>
      <c r="C180">
        <v>-48</v>
      </c>
      <c r="D180">
        <v>2.2157839969999999</v>
      </c>
      <c r="E180">
        <v>2.2216391569999998</v>
      </c>
    </row>
    <row r="181" spans="1:5">
      <c r="A181" s="1">
        <v>40204</v>
      </c>
      <c r="B181" t="s">
        <v>6</v>
      </c>
      <c r="C181">
        <v>-16</v>
      </c>
      <c r="D181">
        <v>2.939349548</v>
      </c>
      <c r="E181">
        <v>2.9463708180000001</v>
      </c>
    </row>
    <row r="182" spans="1:5">
      <c r="A182" s="1">
        <v>40269</v>
      </c>
      <c r="B182" t="s">
        <v>6</v>
      </c>
      <c r="C182">
        <v>-17</v>
      </c>
      <c r="D182">
        <v>2.8924342360000002</v>
      </c>
      <c r="E182">
        <v>2.9001479219999999</v>
      </c>
    </row>
    <row r="183" spans="1:5">
      <c r="A183" s="1">
        <v>40430</v>
      </c>
      <c r="B183" t="s">
        <v>6</v>
      </c>
      <c r="C183">
        <v>-33</v>
      </c>
      <c r="D183">
        <v>2.973261205</v>
      </c>
      <c r="E183">
        <v>2.9817230160000001</v>
      </c>
    </row>
    <row r="184" spans="1:5">
      <c r="A184" s="1">
        <v>40487</v>
      </c>
      <c r="B184" t="s">
        <v>6</v>
      </c>
      <c r="C184">
        <v>-43</v>
      </c>
      <c r="D184">
        <v>2.1277356040000002</v>
      </c>
      <c r="E184">
        <v>2.1332389790000001</v>
      </c>
    </row>
    <row r="185" spans="1:5">
      <c r="A185" s="1">
        <v>40193</v>
      </c>
      <c r="B185" t="s">
        <v>6</v>
      </c>
      <c r="C185">
        <v>-13</v>
      </c>
      <c r="D185">
        <v>2.9706950220000001</v>
      </c>
      <c r="E185">
        <v>2.9776822890000001</v>
      </c>
    </row>
    <row r="186" spans="1:5">
      <c r="A186" s="1">
        <v>40394</v>
      </c>
      <c r="B186" t="s">
        <v>6</v>
      </c>
      <c r="C186">
        <v>-29</v>
      </c>
      <c r="D186">
        <v>2.9155607670000001</v>
      </c>
      <c r="E186">
        <v>2.9239257759999999</v>
      </c>
    </row>
    <row r="187" spans="1:5">
      <c r="A187" s="1">
        <v>40355</v>
      </c>
      <c r="B187" t="s">
        <v>6</v>
      </c>
      <c r="C187">
        <v>-30</v>
      </c>
      <c r="D187">
        <v>2.8810108809999999</v>
      </c>
      <c r="E187">
        <v>2.8890925890000001</v>
      </c>
    </row>
    <row r="188" spans="1:5">
      <c r="A188" s="1">
        <v>40380</v>
      </c>
      <c r="B188" t="s">
        <v>6</v>
      </c>
      <c r="C188">
        <v>-29</v>
      </c>
      <c r="D188">
        <v>2.9065823630000001</v>
      </c>
      <c r="E188">
        <v>2.914810814</v>
      </c>
    </row>
    <row r="189" spans="1:5">
      <c r="A189" s="1">
        <v>40249</v>
      </c>
      <c r="B189" t="s">
        <v>6</v>
      </c>
      <c r="C189">
        <v>-24</v>
      </c>
      <c r="D189">
        <v>2.8106330800000001</v>
      </c>
      <c r="E189">
        <v>2.8179273349999998</v>
      </c>
    </row>
    <row r="190" spans="1:5">
      <c r="A190" s="1">
        <v>40228</v>
      </c>
      <c r="B190" t="s">
        <v>6</v>
      </c>
      <c r="C190">
        <v>-24</v>
      </c>
      <c r="D190">
        <v>2.777822434</v>
      </c>
      <c r="E190">
        <v>2.78441589</v>
      </c>
    </row>
    <row r="191" spans="1:5">
      <c r="A191" s="1">
        <v>40554</v>
      </c>
      <c r="B191" t="s">
        <v>6</v>
      </c>
      <c r="C191">
        <v>-45</v>
      </c>
      <c r="D191">
        <v>2.2271506169999999</v>
      </c>
      <c r="E191">
        <v>2.233024849</v>
      </c>
    </row>
    <row r="192" spans="1:5">
      <c r="A192" s="1">
        <v>40033</v>
      </c>
      <c r="B192" t="s">
        <v>6</v>
      </c>
      <c r="C192">
        <v>-3</v>
      </c>
      <c r="D192">
        <v>3.4741385999999999E-2</v>
      </c>
      <c r="E192">
        <v>3.4787200999999997E-2</v>
      </c>
    </row>
    <row r="193" spans="1:5">
      <c r="A193" s="1">
        <v>40117</v>
      </c>
      <c r="B193" t="s">
        <v>6</v>
      </c>
      <c r="C193">
        <v>-5</v>
      </c>
      <c r="D193">
        <v>3.0782206959999998</v>
      </c>
      <c r="E193">
        <v>3.0858648579999999</v>
      </c>
    </row>
    <row r="194" spans="1:5">
      <c r="A194" s="1">
        <v>40558</v>
      </c>
      <c r="B194" t="s">
        <v>6</v>
      </c>
      <c r="C194">
        <v>-46</v>
      </c>
      <c r="D194">
        <v>2.2249540219999999</v>
      </c>
      <c r="E194">
        <v>2.2308259970000002</v>
      </c>
    </row>
    <row r="195" spans="1:5">
      <c r="A195" s="1">
        <v>40298</v>
      </c>
      <c r="B195" t="s">
        <v>6</v>
      </c>
      <c r="C195">
        <v>-18</v>
      </c>
      <c r="D195">
        <v>2.9565371420000002</v>
      </c>
      <c r="E195">
        <v>2.9643606889999998</v>
      </c>
    </row>
    <row r="196" spans="1:5">
      <c r="A196" s="1">
        <v>40037</v>
      </c>
      <c r="B196" t="s">
        <v>6</v>
      </c>
      <c r="C196">
        <v>-4</v>
      </c>
      <c r="D196">
        <v>3.2994661000000002E-2</v>
      </c>
      <c r="E196">
        <v>3.3040403000000003E-2</v>
      </c>
    </row>
    <row r="197" spans="1:5">
      <c r="A197" s="1">
        <v>40108</v>
      </c>
      <c r="B197" t="s">
        <v>6</v>
      </c>
      <c r="C197">
        <v>-7</v>
      </c>
      <c r="D197">
        <v>3.0761757900000002</v>
      </c>
      <c r="E197">
        <v>3.0838095320000001</v>
      </c>
    </row>
    <row r="198" spans="1:5">
      <c r="A198" s="1">
        <v>40199</v>
      </c>
      <c r="B198" t="s">
        <v>6</v>
      </c>
      <c r="C198">
        <v>-14</v>
      </c>
      <c r="D198">
        <v>2.9693577929999999</v>
      </c>
      <c r="E198">
        <v>2.97638041</v>
      </c>
    </row>
    <row r="199" spans="1:5">
      <c r="A199" s="1">
        <v>40194</v>
      </c>
      <c r="B199" t="s">
        <v>6</v>
      </c>
      <c r="C199">
        <v>-13</v>
      </c>
      <c r="D199">
        <v>2.9693577929999999</v>
      </c>
      <c r="E199">
        <v>2.97638041</v>
      </c>
    </row>
    <row r="200" spans="1:5">
      <c r="A200" s="1">
        <v>40381</v>
      </c>
      <c r="B200" t="s">
        <v>6</v>
      </c>
      <c r="C200">
        <v>-28</v>
      </c>
      <c r="D200">
        <v>2.9093601410000001</v>
      </c>
      <c r="E200">
        <v>2.9175904159999999</v>
      </c>
    </row>
    <row r="201" spans="1:5">
      <c r="A201" s="1">
        <v>40485</v>
      </c>
      <c r="B201" t="s">
        <v>6</v>
      </c>
      <c r="C201">
        <v>-41</v>
      </c>
      <c r="D201">
        <v>2.1507682340000001</v>
      </c>
      <c r="E201">
        <v>2.1563399699999999</v>
      </c>
    </row>
    <row r="202" spans="1:5">
      <c r="A202" s="1">
        <v>40214</v>
      </c>
      <c r="B202" t="s">
        <v>6</v>
      </c>
      <c r="C202">
        <v>-20</v>
      </c>
      <c r="D202">
        <v>2.7881832499999999</v>
      </c>
      <c r="E202">
        <v>2.794790785</v>
      </c>
    </row>
    <row r="203" spans="1:5">
      <c r="A203" s="1">
        <v>40246</v>
      </c>
      <c r="B203" t="s">
        <v>6</v>
      </c>
      <c r="C203">
        <v>-23</v>
      </c>
      <c r="D203">
        <v>2.828424026</v>
      </c>
      <c r="E203">
        <v>2.835761212</v>
      </c>
    </row>
    <row r="204" spans="1:5">
      <c r="A204" s="1">
        <v>40341</v>
      </c>
      <c r="B204" t="s">
        <v>6</v>
      </c>
      <c r="C204">
        <v>-25</v>
      </c>
      <c r="D204">
        <v>2.9527232319999999</v>
      </c>
      <c r="E204">
        <v>2.9609563259999998</v>
      </c>
    </row>
    <row r="205" spans="1:5">
      <c r="A205" s="1">
        <v>40606</v>
      </c>
      <c r="B205" t="s">
        <v>6</v>
      </c>
      <c r="C205">
        <v>-53</v>
      </c>
      <c r="D205">
        <v>2.2185842170000001</v>
      </c>
      <c r="E205">
        <v>2.2245372360000002</v>
      </c>
    </row>
    <row r="206" spans="1:5">
      <c r="A206" s="1">
        <v>40442</v>
      </c>
      <c r="B206" t="s">
        <v>6</v>
      </c>
      <c r="C206">
        <v>-32</v>
      </c>
      <c r="D206">
        <v>3.0046413429999999</v>
      </c>
      <c r="E206">
        <v>3.01320736</v>
      </c>
    </row>
    <row r="207" spans="1:5">
      <c r="A207" s="1">
        <v>40156</v>
      </c>
      <c r="B207" t="s">
        <v>6</v>
      </c>
      <c r="C207">
        <v>-9</v>
      </c>
      <c r="D207">
        <v>3.0216274250000001</v>
      </c>
      <c r="E207">
        <v>3.0287845170000001</v>
      </c>
    </row>
    <row r="208" spans="1:5">
      <c r="A208" s="1">
        <v>40030</v>
      </c>
      <c r="B208" t="s">
        <v>6</v>
      </c>
      <c r="C208">
        <v>-1</v>
      </c>
      <c r="D208">
        <v>2.7534418000000001E-2</v>
      </c>
      <c r="E208">
        <v>2.7581728999999999E-2</v>
      </c>
    </row>
    <row r="209" spans="1:5">
      <c r="A209" s="1">
        <v>40338</v>
      </c>
      <c r="B209" t="s">
        <v>6</v>
      </c>
      <c r="C209">
        <v>-24</v>
      </c>
      <c r="D209">
        <v>2.9527232319999999</v>
      </c>
      <c r="E209">
        <v>2.9609563259999998</v>
      </c>
    </row>
    <row r="210" spans="1:5">
      <c r="A210" s="1">
        <v>40060</v>
      </c>
      <c r="B210" t="s">
        <v>6</v>
      </c>
      <c r="C210">
        <v>-5</v>
      </c>
      <c r="D210">
        <v>9.3070446000000001E-2</v>
      </c>
      <c r="E210">
        <v>9.3197294E-2</v>
      </c>
    </row>
    <row r="211" spans="1:5">
      <c r="A211" s="1">
        <v>40206</v>
      </c>
      <c r="B211" t="s">
        <v>6</v>
      </c>
      <c r="C211">
        <v>-16</v>
      </c>
      <c r="D211">
        <v>2.9459923680000002</v>
      </c>
      <c r="E211">
        <v>2.953022893</v>
      </c>
    </row>
    <row r="212" spans="1:5">
      <c r="A212" s="1">
        <v>40446</v>
      </c>
      <c r="B212" t="s">
        <v>6</v>
      </c>
      <c r="C212">
        <v>-31</v>
      </c>
      <c r="D212">
        <v>2.9994869340000001</v>
      </c>
      <c r="E212">
        <v>3.0080397809999999</v>
      </c>
    </row>
    <row r="213" spans="1:5">
      <c r="A213" s="1">
        <v>40449</v>
      </c>
      <c r="B213" t="s">
        <v>6</v>
      </c>
      <c r="C213">
        <v>-32</v>
      </c>
      <c r="D213">
        <v>2.3328202669999998</v>
      </c>
      <c r="E213">
        <v>2.3392316360000001</v>
      </c>
    </row>
    <row r="214" spans="1:5">
      <c r="A214" s="1">
        <v>40424</v>
      </c>
      <c r="B214" t="s">
        <v>6</v>
      </c>
      <c r="C214">
        <v>-31</v>
      </c>
      <c r="D214">
        <v>2.989441013</v>
      </c>
      <c r="E214">
        <v>2.997914003</v>
      </c>
    </row>
    <row r="215" spans="1:5">
      <c r="A215" s="1">
        <v>40261</v>
      </c>
      <c r="B215" t="s">
        <v>6</v>
      </c>
      <c r="C215">
        <v>-20</v>
      </c>
      <c r="D215">
        <v>2.8651007499999999</v>
      </c>
      <c r="E215">
        <v>2.8725843879999999</v>
      </c>
    </row>
    <row r="216" spans="1:5">
      <c r="A216" s="1">
        <v>40318</v>
      </c>
      <c r="B216" t="s">
        <v>6</v>
      </c>
      <c r="C216">
        <v>-20</v>
      </c>
      <c r="D216">
        <v>2.9592175279999999</v>
      </c>
      <c r="E216">
        <v>2.967238198</v>
      </c>
    </row>
    <row r="217" spans="1:5">
      <c r="A217" s="1">
        <v>40283</v>
      </c>
      <c r="B217" t="s">
        <v>6</v>
      </c>
      <c r="C217">
        <v>-16</v>
      </c>
      <c r="D217">
        <v>2.884651141</v>
      </c>
      <c r="E217">
        <v>2.8924230569999998</v>
      </c>
    </row>
    <row r="218" spans="1:5">
      <c r="A218" s="1">
        <v>40411</v>
      </c>
      <c r="B218" t="s">
        <v>6</v>
      </c>
      <c r="C218">
        <v>-30</v>
      </c>
      <c r="D218">
        <v>2.9877518689999998</v>
      </c>
      <c r="E218">
        <v>2.9962241039999999</v>
      </c>
    </row>
    <row r="219" spans="1:5">
      <c r="A219" s="1">
        <v>40390</v>
      </c>
      <c r="B219" t="s">
        <v>6</v>
      </c>
      <c r="C219">
        <v>-27</v>
      </c>
      <c r="D219">
        <v>2.917392269</v>
      </c>
      <c r="E219">
        <v>2.9257596619999999</v>
      </c>
    </row>
    <row r="220" spans="1:5">
      <c r="A220" s="1">
        <v>40312</v>
      </c>
      <c r="B220" t="s">
        <v>6</v>
      </c>
      <c r="C220">
        <v>-20</v>
      </c>
      <c r="D220">
        <v>2.954326317</v>
      </c>
      <c r="E220">
        <v>2.9622490720000001</v>
      </c>
    </row>
    <row r="221" spans="1:5">
      <c r="A221" s="1">
        <v>40219</v>
      </c>
      <c r="B221" t="s">
        <v>6</v>
      </c>
      <c r="C221">
        <v>-21</v>
      </c>
      <c r="D221">
        <v>2.7881832499999999</v>
      </c>
      <c r="E221">
        <v>2.794790785</v>
      </c>
    </row>
    <row r="222" spans="1:5">
      <c r="A222" s="1">
        <v>40551</v>
      </c>
      <c r="B222" t="s">
        <v>6</v>
      </c>
      <c r="C222">
        <v>-46</v>
      </c>
      <c r="D222">
        <v>2.1362415260000001</v>
      </c>
      <c r="E222">
        <v>2.1421091400000001</v>
      </c>
    </row>
    <row r="223" spans="1:5">
      <c r="A223" s="1">
        <v>40368</v>
      </c>
      <c r="B223" t="s">
        <v>6</v>
      </c>
      <c r="C223">
        <v>-29</v>
      </c>
      <c r="D223">
        <v>2.9053717090000002</v>
      </c>
      <c r="E223">
        <v>2.9136000750000002</v>
      </c>
    </row>
    <row r="224" spans="1:5">
      <c r="A224" s="1">
        <v>40320</v>
      </c>
      <c r="B224" t="s">
        <v>6</v>
      </c>
      <c r="C224">
        <v>-21</v>
      </c>
      <c r="D224">
        <v>2.9543624070000001</v>
      </c>
      <c r="E224">
        <v>2.9623662259999999</v>
      </c>
    </row>
    <row r="225" spans="1:5">
      <c r="A225" s="1">
        <v>40089</v>
      </c>
      <c r="B225" t="s">
        <v>6</v>
      </c>
      <c r="C225">
        <v>-8</v>
      </c>
      <c r="D225">
        <v>3.0712707739999998</v>
      </c>
      <c r="E225">
        <v>3.0789298139999999</v>
      </c>
    </row>
    <row r="226" spans="1:5">
      <c r="A226" s="1">
        <v>40492</v>
      </c>
      <c r="B226" t="s">
        <v>6</v>
      </c>
      <c r="C226">
        <v>-42</v>
      </c>
      <c r="D226">
        <v>2.1494298889999999</v>
      </c>
      <c r="E226">
        <v>2.1553012379999998</v>
      </c>
    </row>
    <row r="227" spans="1:5">
      <c r="A227" s="1">
        <v>40515</v>
      </c>
      <c r="B227" t="s">
        <v>6</v>
      </c>
      <c r="C227">
        <v>-43</v>
      </c>
      <c r="D227">
        <v>2.13459938</v>
      </c>
      <c r="E227">
        <v>2.140425767</v>
      </c>
    </row>
    <row r="228" spans="1:5">
      <c r="A228" s="1">
        <v>40431</v>
      </c>
      <c r="B228" t="s">
        <v>6</v>
      </c>
      <c r="C228">
        <v>-32</v>
      </c>
      <c r="D228">
        <v>2.9916878530000002</v>
      </c>
      <c r="E228">
        <v>3.0002241139999999</v>
      </c>
    </row>
    <row r="229" spans="1:5">
      <c r="A229" s="1">
        <v>40275</v>
      </c>
      <c r="B229" t="s">
        <v>6</v>
      </c>
      <c r="C229">
        <v>-18</v>
      </c>
      <c r="D229">
        <v>2.8736649339999998</v>
      </c>
      <c r="E229">
        <v>2.8813583989999998</v>
      </c>
    </row>
    <row r="230" spans="1:5">
      <c r="A230" s="1">
        <v>40359</v>
      </c>
      <c r="B230" t="s">
        <v>6</v>
      </c>
      <c r="C230">
        <v>-30</v>
      </c>
      <c r="D230">
        <v>2.8917993000000002</v>
      </c>
      <c r="E230">
        <v>2.8998986709999999</v>
      </c>
    </row>
    <row r="231" spans="1:5">
      <c r="A231" s="1">
        <v>40052</v>
      </c>
      <c r="B231" t="s">
        <v>6</v>
      </c>
      <c r="C231">
        <v>-9</v>
      </c>
      <c r="D231">
        <v>3.2145765E-2</v>
      </c>
      <c r="E231">
        <v>3.2185145999999998E-2</v>
      </c>
    </row>
    <row r="232" spans="1:5">
      <c r="A232" s="1">
        <v>40465</v>
      </c>
      <c r="B232" t="s">
        <v>6</v>
      </c>
      <c r="C232">
        <v>-35</v>
      </c>
      <c r="D232">
        <v>2.2683209120000001</v>
      </c>
      <c r="E232">
        <v>2.2741258260000001</v>
      </c>
    </row>
    <row r="233" spans="1:5">
      <c r="A233" s="1">
        <v>40236</v>
      </c>
      <c r="B233" t="s">
        <v>6</v>
      </c>
      <c r="C233">
        <v>-24</v>
      </c>
      <c r="D233">
        <v>2.8192765139999998</v>
      </c>
      <c r="E233">
        <v>2.8263467389999999</v>
      </c>
    </row>
    <row r="234" spans="1:5">
      <c r="A234" s="1">
        <v>40439</v>
      </c>
      <c r="B234" t="s">
        <v>6</v>
      </c>
      <c r="C234">
        <v>-31</v>
      </c>
      <c r="D234">
        <v>3.0069521460000002</v>
      </c>
      <c r="E234">
        <v>3.0155195340000001</v>
      </c>
    </row>
    <row r="235" spans="1:5">
      <c r="A235" s="1">
        <v>40403</v>
      </c>
      <c r="B235" t="s">
        <v>6</v>
      </c>
      <c r="C235">
        <v>-27</v>
      </c>
      <c r="D235">
        <v>3.0071948879999999</v>
      </c>
      <c r="E235">
        <v>3.0157230770000001</v>
      </c>
    </row>
    <row r="236" spans="1:5">
      <c r="A236" s="1">
        <v>40467</v>
      </c>
      <c r="B236" t="s">
        <v>6</v>
      </c>
      <c r="C236">
        <v>-38</v>
      </c>
      <c r="D236">
        <v>2.128737133</v>
      </c>
      <c r="E236">
        <v>2.1342886679999999</v>
      </c>
    </row>
    <row r="237" spans="1:5">
      <c r="A237" s="1">
        <v>40326</v>
      </c>
      <c r="B237" t="s">
        <v>6</v>
      </c>
      <c r="C237">
        <v>-21</v>
      </c>
      <c r="D237">
        <v>2.9749368829999998</v>
      </c>
      <c r="E237">
        <v>2.9831983869999998</v>
      </c>
    </row>
    <row r="238" spans="1:5">
      <c r="A238" s="1">
        <v>40073</v>
      </c>
      <c r="B238" t="s">
        <v>6</v>
      </c>
      <c r="C238">
        <v>-4</v>
      </c>
      <c r="D238">
        <v>0.100203113</v>
      </c>
      <c r="E238">
        <v>0.100333143</v>
      </c>
    </row>
    <row r="239" spans="1:5">
      <c r="A239" s="1">
        <v>40575</v>
      </c>
      <c r="B239" t="s">
        <v>6</v>
      </c>
      <c r="C239">
        <v>-48</v>
      </c>
      <c r="D239">
        <v>2.2161373769999999</v>
      </c>
      <c r="E239">
        <v>2.2222341160000001</v>
      </c>
    </row>
    <row r="240" spans="1:5">
      <c r="A240" s="1">
        <v>40268</v>
      </c>
      <c r="B240" t="s">
        <v>6</v>
      </c>
      <c r="C240">
        <v>-18</v>
      </c>
      <c r="D240">
        <v>2.888139598</v>
      </c>
      <c r="E240">
        <v>2.8958484179999999</v>
      </c>
    </row>
    <row r="241" spans="1:5">
      <c r="A241" s="1">
        <v>40235</v>
      </c>
      <c r="B241" t="s">
        <v>6</v>
      </c>
      <c r="C241">
        <v>-25</v>
      </c>
      <c r="D241">
        <v>2.7822501800000001</v>
      </c>
      <c r="E241">
        <v>2.788844401</v>
      </c>
    </row>
    <row r="242" spans="1:5">
      <c r="A242" s="1">
        <v>40527</v>
      </c>
      <c r="B242" t="s">
        <v>6</v>
      </c>
      <c r="C242">
        <v>-44</v>
      </c>
      <c r="D242">
        <v>2.1604324419999998</v>
      </c>
      <c r="E242">
        <v>2.1663297799999999</v>
      </c>
    </row>
    <row r="243" spans="1:5">
      <c r="A243" s="1">
        <v>40459</v>
      </c>
      <c r="B243" t="s">
        <v>6</v>
      </c>
      <c r="C243">
        <v>-34</v>
      </c>
      <c r="D243">
        <v>2.2779714069999999</v>
      </c>
      <c r="E243">
        <v>2.2838285659999999</v>
      </c>
    </row>
    <row r="244" spans="1:5">
      <c r="A244" s="1">
        <v>40096</v>
      </c>
      <c r="B244" t="s">
        <v>6</v>
      </c>
      <c r="C244">
        <v>-8</v>
      </c>
      <c r="D244">
        <v>3.0737175799999998</v>
      </c>
      <c r="E244">
        <v>3.0813499489999998</v>
      </c>
    </row>
    <row r="245" spans="1:5">
      <c r="A245" s="1">
        <v>40284</v>
      </c>
      <c r="B245" t="s">
        <v>6</v>
      </c>
      <c r="C245">
        <v>-18</v>
      </c>
      <c r="D245">
        <v>2.8701179209999998</v>
      </c>
      <c r="E245">
        <v>2.8778754919999998</v>
      </c>
    </row>
    <row r="246" spans="1:5">
      <c r="A246" s="1">
        <v>40404</v>
      </c>
      <c r="B246" t="s">
        <v>6</v>
      </c>
      <c r="C246">
        <v>-29</v>
      </c>
      <c r="D246">
        <v>2.9877518689999998</v>
      </c>
      <c r="E246">
        <v>2.9962241039999999</v>
      </c>
    </row>
    <row r="247" spans="1:5">
      <c r="A247" s="1">
        <v>40466</v>
      </c>
      <c r="B247" t="s">
        <v>6</v>
      </c>
      <c r="C247">
        <v>-37</v>
      </c>
      <c r="D247">
        <v>2.135444041</v>
      </c>
      <c r="E247">
        <v>2.1410464060000001</v>
      </c>
    </row>
    <row r="248" spans="1:5">
      <c r="A248" s="1">
        <v>40163</v>
      </c>
      <c r="B248" t="s">
        <v>6</v>
      </c>
      <c r="C248">
        <v>-11</v>
      </c>
      <c r="D248">
        <v>2.9524298309999999</v>
      </c>
      <c r="E248">
        <v>2.9593620930000002</v>
      </c>
    </row>
    <row r="249" spans="1:5">
      <c r="A249" s="1">
        <v>40402</v>
      </c>
      <c r="B249" t="s">
        <v>6</v>
      </c>
      <c r="C249">
        <v>-27</v>
      </c>
      <c r="D249">
        <v>3.0030455100000002</v>
      </c>
      <c r="E249">
        <v>3.0115733859999998</v>
      </c>
    </row>
    <row r="250" spans="1:5">
      <c r="A250" s="1">
        <v>40229</v>
      </c>
      <c r="B250" t="s">
        <v>6</v>
      </c>
      <c r="C250">
        <v>-25</v>
      </c>
      <c r="D250">
        <v>2.7772693369999999</v>
      </c>
      <c r="E250">
        <v>2.7838617819999998</v>
      </c>
    </row>
    <row r="251" spans="1:5">
      <c r="A251" s="1">
        <v>40082</v>
      </c>
      <c r="B251" t="s">
        <v>6</v>
      </c>
      <c r="C251">
        <v>-6</v>
      </c>
      <c r="D251">
        <v>3.0974485070000002</v>
      </c>
      <c r="E251">
        <v>3.10517121</v>
      </c>
    </row>
    <row r="252" spans="1:5">
      <c r="A252" s="1">
        <v>40211</v>
      </c>
      <c r="B252" t="s">
        <v>6</v>
      </c>
      <c r="C252">
        <v>-17</v>
      </c>
      <c r="D252">
        <v>2.7959923679999998</v>
      </c>
      <c r="E252">
        <v>2.8026145800000002</v>
      </c>
    </row>
    <row r="253" spans="1:5">
      <c r="A253" s="1">
        <v>40149</v>
      </c>
      <c r="B253" t="s">
        <v>6</v>
      </c>
      <c r="C253">
        <v>-7</v>
      </c>
      <c r="D253">
        <v>3.0216274250000001</v>
      </c>
      <c r="E253">
        <v>3.0287845170000001</v>
      </c>
    </row>
    <row r="254" spans="1:5">
      <c r="A254" s="1">
        <v>40520</v>
      </c>
      <c r="B254" t="s">
        <v>6</v>
      </c>
      <c r="C254">
        <v>-43</v>
      </c>
      <c r="D254">
        <v>2.1604324419999998</v>
      </c>
      <c r="E254">
        <v>2.1663297799999999</v>
      </c>
    </row>
    <row r="255" spans="1:5">
      <c r="A255" s="1">
        <v>40115</v>
      </c>
      <c r="B255" t="s">
        <v>6</v>
      </c>
      <c r="C255">
        <v>-6</v>
      </c>
      <c r="D255">
        <v>3.0585250830000001</v>
      </c>
      <c r="E255">
        <v>3.0661597569999999</v>
      </c>
    </row>
    <row r="256" spans="1:5">
      <c r="A256" s="1">
        <v>40264</v>
      </c>
      <c r="B256" t="s">
        <v>6</v>
      </c>
      <c r="C256">
        <v>-18</v>
      </c>
      <c r="D256">
        <v>2.8751344030000001</v>
      </c>
      <c r="E256">
        <v>2.8826447150000001</v>
      </c>
    </row>
    <row r="257" spans="1:5">
      <c r="A257" s="1">
        <v>40481</v>
      </c>
      <c r="B257" t="s">
        <v>6</v>
      </c>
      <c r="C257">
        <v>-40</v>
      </c>
      <c r="D257">
        <v>2.1507682340000001</v>
      </c>
      <c r="E257">
        <v>2.1563399699999999</v>
      </c>
    </row>
    <row r="258" spans="1:5">
      <c r="A258" s="1">
        <v>40032</v>
      </c>
      <c r="B258" t="s">
        <v>6</v>
      </c>
      <c r="C258">
        <v>-2</v>
      </c>
      <c r="D258">
        <v>4.7600690000000001E-2</v>
      </c>
      <c r="E258">
        <v>4.7649321000000001E-2</v>
      </c>
    </row>
    <row r="259" spans="1:5">
      <c r="A259" s="1">
        <v>40187</v>
      </c>
      <c r="B259" t="s">
        <v>6</v>
      </c>
      <c r="C259">
        <v>-10</v>
      </c>
      <c r="D259">
        <v>2.9706950220000001</v>
      </c>
      <c r="E259">
        <v>2.9776822890000001</v>
      </c>
    </row>
    <row r="260" spans="1:5">
      <c r="A260" s="1">
        <v>40436</v>
      </c>
      <c r="B260" t="s">
        <v>6</v>
      </c>
      <c r="C260">
        <v>-32</v>
      </c>
      <c r="D260">
        <v>2.9941150379999999</v>
      </c>
      <c r="E260">
        <v>3.0026562160000001</v>
      </c>
    </row>
    <row r="261" spans="1:5">
      <c r="A261" s="1">
        <v>40542</v>
      </c>
      <c r="B261" t="s">
        <v>6</v>
      </c>
      <c r="C261">
        <v>-45</v>
      </c>
      <c r="D261">
        <v>2.1570748590000002</v>
      </c>
      <c r="E261">
        <v>2.1629655759999999</v>
      </c>
    </row>
    <row r="262" spans="1:5">
      <c r="A262" s="1">
        <v>40029</v>
      </c>
      <c r="B262" t="s">
        <v>6</v>
      </c>
      <c r="C262">
        <v>0</v>
      </c>
      <c r="D262">
        <v>2.7534418000000001E-2</v>
      </c>
      <c r="E262">
        <v>2.7581728999999999E-2</v>
      </c>
    </row>
    <row r="263" spans="1:5">
      <c r="A263" s="1">
        <v>40423</v>
      </c>
      <c r="B263" t="s">
        <v>6</v>
      </c>
      <c r="C263">
        <v>-30</v>
      </c>
      <c r="D263">
        <v>2.989441013</v>
      </c>
      <c r="E263">
        <v>2.997914003</v>
      </c>
    </row>
    <row r="264" spans="1:5">
      <c r="A264" s="1">
        <v>40337</v>
      </c>
      <c r="B264" t="s">
        <v>6</v>
      </c>
      <c r="C264">
        <v>-23</v>
      </c>
      <c r="D264">
        <v>2.9527232319999999</v>
      </c>
      <c r="E264">
        <v>2.9609563259999998</v>
      </c>
    </row>
    <row r="265" spans="1:5">
      <c r="A265" s="1">
        <v>40213</v>
      </c>
      <c r="B265" t="s">
        <v>6</v>
      </c>
      <c r="C265">
        <v>-19</v>
      </c>
      <c r="D265">
        <v>2.7908478859999999</v>
      </c>
      <c r="E265">
        <v>2.7974661620000001</v>
      </c>
    </row>
    <row r="266" spans="1:5">
      <c r="A266" s="1">
        <v>40607</v>
      </c>
      <c r="B266" t="s">
        <v>6</v>
      </c>
      <c r="C266">
        <v>-54</v>
      </c>
      <c r="D266">
        <v>2.2170344310000001</v>
      </c>
      <c r="E266">
        <v>2.2229780739999998</v>
      </c>
    </row>
    <row r="267" spans="1:5">
      <c r="A267" s="1">
        <v>40443</v>
      </c>
      <c r="B267" t="s">
        <v>6</v>
      </c>
      <c r="C267">
        <v>-31</v>
      </c>
      <c r="D267">
        <v>3.0052430280000002</v>
      </c>
      <c r="E267">
        <v>3.0138111620000001</v>
      </c>
    </row>
    <row r="268" spans="1:5">
      <c r="A268" s="1">
        <v>40129</v>
      </c>
      <c r="B268" t="s">
        <v>6</v>
      </c>
      <c r="C268">
        <v>-5</v>
      </c>
      <c r="D268">
        <v>3.119598302</v>
      </c>
      <c r="E268">
        <v>3.1273458609999998</v>
      </c>
    </row>
    <row r="269" spans="1:5">
      <c r="A269" s="1">
        <v>40276</v>
      </c>
      <c r="B269" t="s">
        <v>6</v>
      </c>
      <c r="C269">
        <v>-17</v>
      </c>
      <c r="D269">
        <v>2.8772011810000002</v>
      </c>
      <c r="E269">
        <v>2.8849013590000001</v>
      </c>
    </row>
    <row r="270" spans="1:5">
      <c r="A270" s="1">
        <v>40255</v>
      </c>
      <c r="B270" t="s">
        <v>6</v>
      </c>
      <c r="C270">
        <v>-22</v>
      </c>
      <c r="D270">
        <v>2.8576645850000002</v>
      </c>
      <c r="E270">
        <v>2.865095889</v>
      </c>
    </row>
    <row r="271" spans="1:5">
      <c r="A271" s="1">
        <v>40241</v>
      </c>
      <c r="B271" t="s">
        <v>6</v>
      </c>
      <c r="C271">
        <v>-25</v>
      </c>
      <c r="D271">
        <v>2.8192765139999998</v>
      </c>
      <c r="E271">
        <v>2.8263467389999999</v>
      </c>
    </row>
    <row r="272" spans="1:5">
      <c r="A272" s="1">
        <v>40088</v>
      </c>
      <c r="B272" t="s">
        <v>6</v>
      </c>
      <c r="C272">
        <v>-7</v>
      </c>
      <c r="D272">
        <v>3.0974485070000002</v>
      </c>
      <c r="E272">
        <v>3.10517121</v>
      </c>
    </row>
    <row r="273" spans="1:5">
      <c r="A273" s="1">
        <v>40488</v>
      </c>
      <c r="B273" t="s">
        <v>6</v>
      </c>
      <c r="C273">
        <v>-41</v>
      </c>
      <c r="D273">
        <v>2.1629113969999998</v>
      </c>
      <c r="E273">
        <v>2.1688105430000002</v>
      </c>
    </row>
    <row r="274" spans="1:5">
      <c r="A274" s="1">
        <v>40477</v>
      </c>
      <c r="B274" t="s">
        <v>6</v>
      </c>
      <c r="C274">
        <v>-38</v>
      </c>
      <c r="D274">
        <v>2.1507682340000001</v>
      </c>
      <c r="E274">
        <v>2.1563399699999999</v>
      </c>
    </row>
    <row r="275" spans="1:5">
      <c r="A275" s="1">
        <v>40397</v>
      </c>
      <c r="B275" t="s">
        <v>6</v>
      </c>
      <c r="C275">
        <v>-29</v>
      </c>
      <c r="D275">
        <v>2.939022306</v>
      </c>
      <c r="E275">
        <v>2.9474439330000002</v>
      </c>
    </row>
    <row r="276" spans="1:5">
      <c r="A276" s="1">
        <v>40417</v>
      </c>
      <c r="B276" t="s">
        <v>6</v>
      </c>
      <c r="C276">
        <v>-29</v>
      </c>
      <c r="D276">
        <v>2.9899996729999998</v>
      </c>
      <c r="E276">
        <v>2.9984743900000002</v>
      </c>
    </row>
    <row r="277" spans="1:5">
      <c r="A277" s="1">
        <v>40026</v>
      </c>
      <c r="B277" t="s">
        <v>6</v>
      </c>
      <c r="C277">
        <v>1</v>
      </c>
      <c r="D277">
        <v>2.7534418000000001E-2</v>
      </c>
      <c r="E277">
        <v>2.7581728999999999E-2</v>
      </c>
    </row>
    <row r="278" spans="1:5">
      <c r="A278" s="1">
        <v>40296</v>
      </c>
      <c r="B278" t="s">
        <v>6</v>
      </c>
      <c r="C278">
        <v>-18</v>
      </c>
      <c r="D278">
        <v>2.9443420200000001</v>
      </c>
      <c r="E278">
        <v>2.9521506930000001</v>
      </c>
    </row>
    <row r="279" spans="1:5">
      <c r="A279" s="1">
        <v>40617</v>
      </c>
      <c r="B279" t="s">
        <v>6</v>
      </c>
      <c r="C279">
        <v>-56</v>
      </c>
      <c r="D279">
        <v>2.2170344310000001</v>
      </c>
      <c r="E279">
        <v>2.2229780739999998</v>
      </c>
    </row>
    <row r="280" spans="1:5">
      <c r="A280" s="1">
        <v>40123</v>
      </c>
      <c r="B280" t="s">
        <v>6</v>
      </c>
      <c r="C280">
        <v>-5</v>
      </c>
      <c r="D280">
        <v>3.0726744780000002</v>
      </c>
      <c r="E280">
        <v>3.0803346710000001</v>
      </c>
    </row>
    <row r="281" spans="1:5">
      <c r="A281" s="1">
        <v>40222</v>
      </c>
      <c r="B281" t="s">
        <v>6</v>
      </c>
      <c r="C281">
        <v>-23</v>
      </c>
      <c r="D281">
        <v>2.779344504</v>
      </c>
      <c r="E281">
        <v>2.785938974</v>
      </c>
    </row>
    <row r="282" spans="1:5">
      <c r="A282" s="1">
        <v>40093</v>
      </c>
      <c r="B282" t="s">
        <v>6</v>
      </c>
      <c r="C282">
        <v>-7</v>
      </c>
      <c r="D282">
        <v>3.0864654549999999</v>
      </c>
      <c r="E282">
        <v>3.0941440710000001</v>
      </c>
    </row>
    <row r="283" spans="1:5">
      <c r="A283" s="1">
        <v>40480</v>
      </c>
      <c r="B283" t="s">
        <v>6</v>
      </c>
      <c r="C283">
        <v>-39</v>
      </c>
      <c r="D283">
        <v>2.1507682340000001</v>
      </c>
      <c r="E283">
        <v>2.1563399699999999</v>
      </c>
    </row>
    <row r="284" spans="1:5">
      <c r="A284" s="1">
        <v>40113</v>
      </c>
      <c r="B284" t="s">
        <v>6</v>
      </c>
      <c r="C284">
        <v>-5</v>
      </c>
      <c r="D284">
        <v>3.0843574600000001</v>
      </c>
      <c r="E284">
        <v>3.0919953910000002</v>
      </c>
    </row>
    <row r="285" spans="1:5">
      <c r="A285" s="1">
        <v>40369</v>
      </c>
      <c r="B285" t="s">
        <v>6</v>
      </c>
      <c r="C285">
        <v>-28</v>
      </c>
      <c r="D285">
        <v>2.9065823630000001</v>
      </c>
      <c r="E285">
        <v>2.914810814</v>
      </c>
    </row>
    <row r="286" spans="1:5">
      <c r="A286" s="1">
        <v>40306</v>
      </c>
      <c r="B286" t="s">
        <v>6</v>
      </c>
      <c r="C286">
        <v>-19</v>
      </c>
      <c r="D286">
        <v>2.9574588469999998</v>
      </c>
      <c r="E286">
        <v>2.9653918319999999</v>
      </c>
    </row>
    <row r="287" spans="1:5">
      <c r="A287" s="1">
        <v>40292</v>
      </c>
      <c r="B287" t="s">
        <v>6</v>
      </c>
      <c r="C287">
        <v>-19</v>
      </c>
      <c r="D287">
        <v>2.8729134479999998</v>
      </c>
      <c r="E287">
        <v>2.8806756579999999</v>
      </c>
    </row>
    <row r="288" spans="1:5">
      <c r="A288" s="1">
        <v>40257</v>
      </c>
      <c r="B288" t="s">
        <v>6</v>
      </c>
      <c r="C288">
        <v>-21</v>
      </c>
      <c r="D288">
        <v>2.8638354609999999</v>
      </c>
      <c r="E288">
        <v>2.8713171900000001</v>
      </c>
    </row>
    <row r="289" spans="1:5">
      <c r="A289" s="1">
        <v>40470</v>
      </c>
      <c r="B289" t="s">
        <v>6</v>
      </c>
      <c r="C289">
        <v>-37</v>
      </c>
      <c r="D289">
        <v>2.1422222990000002</v>
      </c>
      <c r="E289">
        <v>2.1477742480000002</v>
      </c>
    </row>
    <row r="290" spans="1:5">
      <c r="A290" s="1">
        <v>40256</v>
      </c>
      <c r="B290" t="s">
        <v>6</v>
      </c>
      <c r="C290">
        <v>-22</v>
      </c>
      <c r="D290">
        <v>2.8598226200000001</v>
      </c>
      <c r="E290">
        <v>2.867258171</v>
      </c>
    </row>
    <row r="291" spans="1:5">
      <c r="A291" s="1">
        <v>40345</v>
      </c>
      <c r="B291" t="s">
        <v>6</v>
      </c>
      <c r="C291">
        <v>-27</v>
      </c>
      <c r="D291">
        <v>2.9502892310000002</v>
      </c>
      <c r="E291">
        <v>2.9585171109999999</v>
      </c>
    </row>
    <row r="292" spans="1:5">
      <c r="A292" s="1">
        <v>40130</v>
      </c>
      <c r="B292" t="s">
        <v>6</v>
      </c>
      <c r="C292">
        <v>-6</v>
      </c>
      <c r="D292">
        <v>3.0268147970000001</v>
      </c>
      <c r="E292">
        <v>3.0340278340000002</v>
      </c>
    </row>
    <row r="293" spans="1:5">
      <c r="A293" s="1">
        <v>40201</v>
      </c>
      <c r="B293" t="s">
        <v>6</v>
      </c>
      <c r="C293">
        <v>-15</v>
      </c>
      <c r="D293">
        <v>2.939946028</v>
      </c>
      <c r="E293">
        <v>2.9469675400000002</v>
      </c>
    </row>
    <row r="294" spans="1:5">
      <c r="A294" s="1">
        <v>40591</v>
      </c>
      <c r="B294" t="s">
        <v>6</v>
      </c>
      <c r="C294">
        <v>-51</v>
      </c>
      <c r="D294">
        <v>2.2135673150000001</v>
      </c>
      <c r="E294">
        <v>2.2196583489999999</v>
      </c>
    </row>
    <row r="295" spans="1:5">
      <c r="A295" s="1">
        <v>40432</v>
      </c>
      <c r="B295" t="s">
        <v>6</v>
      </c>
      <c r="C295">
        <v>-31</v>
      </c>
      <c r="D295">
        <v>2.9941150379999999</v>
      </c>
      <c r="E295">
        <v>3.0026562160000001</v>
      </c>
    </row>
    <row r="296" spans="1:5">
      <c r="A296" s="1">
        <v>40248</v>
      </c>
      <c r="B296" t="s">
        <v>6</v>
      </c>
      <c r="C296">
        <v>-24</v>
      </c>
      <c r="D296">
        <v>2.8062130220000001</v>
      </c>
      <c r="E296">
        <v>2.81348026</v>
      </c>
    </row>
    <row r="297" spans="1:5">
      <c r="A297" s="1">
        <v>40288</v>
      </c>
      <c r="B297" t="s">
        <v>6</v>
      </c>
      <c r="C297">
        <v>-17</v>
      </c>
      <c r="D297">
        <v>2.8729134479999998</v>
      </c>
      <c r="E297">
        <v>2.8806756579999999</v>
      </c>
    </row>
    <row r="298" spans="1:5">
      <c r="A298" s="1">
        <v>40205</v>
      </c>
      <c r="B298" t="s">
        <v>6</v>
      </c>
      <c r="C298">
        <v>-17</v>
      </c>
      <c r="D298">
        <v>2.939349548</v>
      </c>
      <c r="E298">
        <v>2.9463708180000001</v>
      </c>
    </row>
    <row r="299" spans="1:5">
      <c r="A299" s="1">
        <v>40074</v>
      </c>
      <c r="B299" t="s">
        <v>6</v>
      </c>
      <c r="C299">
        <v>-5</v>
      </c>
      <c r="D299">
        <v>9.7661816999999998E-2</v>
      </c>
      <c r="E299">
        <v>9.7784918999999998E-2</v>
      </c>
    </row>
    <row r="300" spans="1:5">
      <c r="A300" s="1">
        <v>40316</v>
      </c>
      <c r="B300" t="s">
        <v>6</v>
      </c>
      <c r="C300">
        <v>-19</v>
      </c>
      <c r="D300">
        <v>2.9608622649999998</v>
      </c>
      <c r="E300">
        <v>2.9688840079999999</v>
      </c>
    </row>
    <row r="301" spans="1:5">
      <c r="A301" s="1">
        <v>40396</v>
      </c>
      <c r="B301" t="s">
        <v>6</v>
      </c>
      <c r="C301">
        <v>-28</v>
      </c>
      <c r="D301">
        <v>2.939022306</v>
      </c>
      <c r="E301">
        <v>2.9474439330000002</v>
      </c>
    </row>
    <row r="302" spans="1:5">
      <c r="A302" s="1">
        <v>40282</v>
      </c>
      <c r="B302" t="s">
        <v>6</v>
      </c>
      <c r="C302">
        <v>-17</v>
      </c>
      <c r="D302">
        <v>2.8721511409999998</v>
      </c>
      <c r="E302">
        <v>2.8798790780000001</v>
      </c>
    </row>
    <row r="303" spans="1:5">
      <c r="A303" s="1">
        <v>40059</v>
      </c>
      <c r="B303" t="s">
        <v>6</v>
      </c>
      <c r="C303">
        <v>-6</v>
      </c>
      <c r="D303">
        <v>6.0863476E-2</v>
      </c>
      <c r="E303">
        <v>6.0952852000000002E-2</v>
      </c>
    </row>
    <row r="304" spans="1:5">
      <c r="A304" s="1">
        <v>40352</v>
      </c>
      <c r="B304" t="s">
        <v>6</v>
      </c>
      <c r="C304">
        <v>-28</v>
      </c>
      <c r="D304">
        <v>2.9293368499999999</v>
      </c>
      <c r="E304">
        <v>2.9375429949999998</v>
      </c>
    </row>
    <row r="305" spans="1:5">
      <c r="A305" s="1">
        <v>40325</v>
      </c>
      <c r="B305" t="s">
        <v>6</v>
      </c>
      <c r="C305">
        <v>-20</v>
      </c>
      <c r="D305">
        <v>2.9757439859999999</v>
      </c>
      <c r="E305">
        <v>2.9840056430000002</v>
      </c>
    </row>
    <row r="306" spans="1:5">
      <c r="A306" s="1">
        <v>40274</v>
      </c>
      <c r="B306" t="s">
        <v>6</v>
      </c>
      <c r="C306">
        <v>-19</v>
      </c>
      <c r="D306">
        <v>2.8721241019999999</v>
      </c>
      <c r="E306">
        <v>2.8798165509999998</v>
      </c>
    </row>
    <row r="307" spans="1:5">
      <c r="A307" s="1">
        <v>40562</v>
      </c>
      <c r="B307" t="s">
        <v>6</v>
      </c>
      <c r="C307">
        <v>-47</v>
      </c>
      <c r="D307">
        <v>2.2190716689999999</v>
      </c>
      <c r="E307">
        <v>2.2249302879999999</v>
      </c>
    </row>
    <row r="308" spans="1:5">
      <c r="A308" s="1">
        <v>40080</v>
      </c>
      <c r="B308" t="s">
        <v>6</v>
      </c>
      <c r="C308">
        <v>-7</v>
      </c>
      <c r="D308">
        <v>9.7448507000000004E-2</v>
      </c>
      <c r="E308">
        <v>9.7571044999999995E-2</v>
      </c>
    </row>
    <row r="309" spans="1:5">
      <c r="A309" s="1">
        <v>40212</v>
      </c>
      <c r="B309" t="s">
        <v>6</v>
      </c>
      <c r="C309">
        <v>-18</v>
      </c>
      <c r="D309">
        <v>2.7920161110000001</v>
      </c>
      <c r="E309">
        <v>2.7986346229999999</v>
      </c>
    </row>
    <row r="310" spans="1:5">
      <c r="A310" s="1">
        <v>40584</v>
      </c>
      <c r="B310" t="s">
        <v>6</v>
      </c>
      <c r="C310">
        <v>-49</v>
      </c>
      <c r="D310">
        <v>2.2161373769999999</v>
      </c>
      <c r="E310">
        <v>2.2222341160000001</v>
      </c>
    </row>
    <row r="311" spans="1:5">
      <c r="A311" s="1">
        <v>40612</v>
      </c>
      <c r="B311" t="s">
        <v>6</v>
      </c>
      <c r="C311">
        <v>-55</v>
      </c>
      <c r="D311">
        <v>2.2170344310000001</v>
      </c>
      <c r="E311">
        <v>2.2229780739999998</v>
      </c>
    </row>
    <row r="312" spans="1:5">
      <c r="A312" s="1">
        <v>40142</v>
      </c>
      <c r="B312" t="s">
        <v>6</v>
      </c>
      <c r="C312">
        <v>-4</v>
      </c>
      <c r="D312">
        <v>3.0406619629999998</v>
      </c>
      <c r="E312">
        <v>3.0478764420000002</v>
      </c>
    </row>
    <row r="313" spans="1:5">
      <c r="A313" s="1">
        <v>40596</v>
      </c>
      <c r="B313" t="s">
        <v>6</v>
      </c>
      <c r="C313">
        <v>-53</v>
      </c>
      <c r="D313">
        <v>2.1964244580000001</v>
      </c>
      <c r="E313">
        <v>2.2023785180000002</v>
      </c>
    </row>
    <row r="314" spans="1:5">
      <c r="A314" s="1">
        <v>40075</v>
      </c>
      <c r="B314" t="s">
        <v>6</v>
      </c>
      <c r="C314">
        <v>-6</v>
      </c>
      <c r="D314">
        <v>9.7661816999999998E-2</v>
      </c>
      <c r="E314">
        <v>9.7784918999999998E-2</v>
      </c>
    </row>
    <row r="315" spans="1:5">
      <c r="A315" s="1">
        <v>40516</v>
      </c>
      <c r="B315" t="s">
        <v>6</v>
      </c>
      <c r="C315">
        <v>-44</v>
      </c>
      <c r="D315">
        <v>2.1167960780000001</v>
      </c>
      <c r="E315">
        <v>2.1225870059999998</v>
      </c>
    </row>
    <row r="316" spans="1:5">
      <c r="A316" s="1">
        <v>40303</v>
      </c>
      <c r="B316" t="s">
        <v>6</v>
      </c>
      <c r="C316">
        <v>-17</v>
      </c>
      <c r="D316">
        <v>2.9677416239999999</v>
      </c>
      <c r="E316">
        <v>2.9756846910000001</v>
      </c>
    </row>
    <row r="317" spans="1:5">
      <c r="A317" s="1">
        <v>40367</v>
      </c>
      <c r="B317" t="s">
        <v>6</v>
      </c>
      <c r="C317">
        <v>-30</v>
      </c>
      <c r="D317">
        <v>2.8950090149999999</v>
      </c>
      <c r="E317">
        <v>2.9032279330000001</v>
      </c>
    </row>
    <row r="318" spans="1:5">
      <c r="A318" s="1">
        <v>40109</v>
      </c>
      <c r="B318" t="s">
        <v>6</v>
      </c>
      <c r="C318">
        <v>-6</v>
      </c>
      <c r="D318">
        <v>3.0796845620000002</v>
      </c>
      <c r="E318">
        <v>3.0873207069999999</v>
      </c>
    </row>
    <row r="319" spans="1:5">
      <c r="A319" s="1">
        <v>40128</v>
      </c>
      <c r="B319" t="s">
        <v>6</v>
      </c>
      <c r="C319">
        <v>-6</v>
      </c>
      <c r="D319">
        <v>3.0703675330000002</v>
      </c>
      <c r="E319">
        <v>3.0780268230000001</v>
      </c>
    </row>
    <row r="320" spans="1:5">
      <c r="A320" s="1">
        <v>40472</v>
      </c>
      <c r="B320" t="s">
        <v>6</v>
      </c>
      <c r="C320">
        <v>-38</v>
      </c>
      <c r="D320">
        <v>2.1422222990000002</v>
      </c>
      <c r="E320">
        <v>2.1477742480000002</v>
      </c>
    </row>
    <row r="321" spans="1:5">
      <c r="A321" s="1">
        <v>40458</v>
      </c>
      <c r="B321" t="s">
        <v>6</v>
      </c>
      <c r="C321">
        <v>-33</v>
      </c>
      <c r="D321">
        <v>2.3293700089999998</v>
      </c>
      <c r="E321">
        <v>2.3357689169999998</v>
      </c>
    </row>
    <row r="322" spans="1:5">
      <c r="A322" s="1">
        <v>40354</v>
      </c>
      <c r="B322" t="s">
        <v>6</v>
      </c>
      <c r="C322">
        <v>-28</v>
      </c>
      <c r="D322">
        <v>2.9349480720000001</v>
      </c>
      <c r="E322">
        <v>2.943160695</v>
      </c>
    </row>
    <row r="323" spans="1:5">
      <c r="A323" s="1">
        <v>40192</v>
      </c>
      <c r="B323" t="s">
        <v>6</v>
      </c>
      <c r="C323">
        <v>-11</v>
      </c>
      <c r="D323">
        <v>2.9706950220000001</v>
      </c>
      <c r="E323">
        <v>2.9776822890000001</v>
      </c>
    </row>
    <row r="324" spans="1:5">
      <c r="A324" s="1">
        <v>40291</v>
      </c>
      <c r="B324" t="s">
        <v>6</v>
      </c>
      <c r="C324">
        <v>-18</v>
      </c>
      <c r="D324">
        <v>2.8729134479999998</v>
      </c>
      <c r="E324">
        <v>2.8806756579999999</v>
      </c>
    </row>
    <row r="325" spans="1:5">
      <c r="A325" s="1">
        <v>40151</v>
      </c>
      <c r="B325" t="s">
        <v>6</v>
      </c>
      <c r="C325">
        <v>-8</v>
      </c>
      <c r="D325">
        <v>3.0216274250000001</v>
      </c>
      <c r="E325">
        <v>3.0287845170000001</v>
      </c>
    </row>
    <row r="326" spans="1:5">
      <c r="A326" s="1">
        <v>40429</v>
      </c>
      <c r="B326" t="s">
        <v>6</v>
      </c>
      <c r="C326">
        <v>-32</v>
      </c>
      <c r="D326">
        <v>2.9738762109999999</v>
      </c>
      <c r="E326">
        <v>2.982339316</v>
      </c>
    </row>
    <row r="327" spans="1:5">
      <c r="A327" s="1">
        <v>40486</v>
      </c>
      <c r="B327" t="s">
        <v>6</v>
      </c>
      <c r="C327">
        <v>-42</v>
      </c>
      <c r="D327">
        <v>2.1277356040000002</v>
      </c>
      <c r="E327">
        <v>2.1332389790000001</v>
      </c>
    </row>
    <row r="328" spans="1:5">
      <c r="A328" s="1">
        <v>40221</v>
      </c>
      <c r="B328" t="s">
        <v>6</v>
      </c>
      <c r="C328">
        <v>-22</v>
      </c>
      <c r="D328">
        <v>2.7854435240000002</v>
      </c>
      <c r="E328">
        <v>2.7920460239999998</v>
      </c>
    </row>
    <row r="329" spans="1:5">
      <c r="A329" t="s">
        <v>8</v>
      </c>
    </row>
    <row r="330" spans="1:5">
      <c r="A330" s="1">
        <v>40232</v>
      </c>
      <c r="B330" t="s">
        <v>6</v>
      </c>
      <c r="C330">
        <v>0</v>
      </c>
      <c r="D330">
        <v>0.40698048999999997</v>
      </c>
      <c r="E330">
        <v>0.40845272700000002</v>
      </c>
    </row>
    <row r="331" spans="1:5">
      <c r="A331" s="1">
        <v>40277</v>
      </c>
      <c r="B331" t="s">
        <v>6</v>
      </c>
      <c r="C331">
        <v>-4</v>
      </c>
      <c r="D331">
        <v>0.494759807</v>
      </c>
      <c r="E331">
        <v>0.49686677899999998</v>
      </c>
    </row>
    <row r="332" spans="1:5">
      <c r="A332" s="1">
        <v>40121</v>
      </c>
      <c r="B332" t="s">
        <v>6</v>
      </c>
      <c r="C332">
        <v>3</v>
      </c>
      <c r="D332">
        <v>0.25061966200000002</v>
      </c>
      <c r="E332">
        <v>0.25128073200000001</v>
      </c>
    </row>
    <row r="333" spans="1:5">
      <c r="A333" s="1">
        <v>40548</v>
      </c>
      <c r="B333" t="s">
        <v>6</v>
      </c>
      <c r="C333">
        <v>-23</v>
      </c>
      <c r="D333">
        <v>0.79626018200000004</v>
      </c>
      <c r="E333">
        <v>0.79691440400000002</v>
      </c>
    </row>
    <row r="334" spans="1:5">
      <c r="A334" s="1">
        <v>40180</v>
      </c>
      <c r="B334" t="s">
        <v>6</v>
      </c>
      <c r="C334">
        <v>0</v>
      </c>
      <c r="D334">
        <v>0.12274942599999999</v>
      </c>
      <c r="E334">
        <v>0.12330287199999999</v>
      </c>
    </row>
    <row r="335" spans="1:5">
      <c r="A335" s="1">
        <v>40040</v>
      </c>
      <c r="B335" t="s">
        <v>6</v>
      </c>
      <c r="C335">
        <v>2</v>
      </c>
      <c r="D335">
        <v>7.4610755000000001E-2</v>
      </c>
      <c r="E335">
        <v>7.5082642000000005E-2</v>
      </c>
    </row>
    <row r="336" spans="1:5">
      <c r="A336" s="1">
        <v>40382</v>
      </c>
      <c r="B336" t="s">
        <v>6</v>
      </c>
      <c r="C336">
        <v>-11</v>
      </c>
      <c r="D336">
        <v>0.73166115799999998</v>
      </c>
      <c r="E336">
        <v>0.73361999600000005</v>
      </c>
    </row>
    <row r="337" spans="1:5">
      <c r="A337" s="1">
        <v>40409</v>
      </c>
      <c r="B337" t="s">
        <v>6</v>
      </c>
      <c r="C337">
        <v>-15</v>
      </c>
      <c r="D337">
        <v>0.81957649899999996</v>
      </c>
      <c r="E337">
        <v>0.821670291</v>
      </c>
    </row>
    <row r="338" spans="1:5">
      <c r="A338" s="1">
        <v>40131</v>
      </c>
      <c r="B338" t="s">
        <v>6</v>
      </c>
      <c r="C338">
        <v>4</v>
      </c>
      <c r="D338">
        <v>0.252669851</v>
      </c>
      <c r="E338">
        <v>0.25333594999999998</v>
      </c>
    </row>
    <row r="339" spans="1:5">
      <c r="A339" s="1">
        <v>40444</v>
      </c>
      <c r="B339" t="s">
        <v>6</v>
      </c>
      <c r="C339">
        <v>-20</v>
      </c>
      <c r="D339">
        <v>0.78729613600000004</v>
      </c>
      <c r="E339">
        <v>0.78942741599999999</v>
      </c>
    </row>
    <row r="340" spans="1:5">
      <c r="A340" s="1">
        <v>40164</v>
      </c>
      <c r="B340" t="s">
        <v>6</v>
      </c>
      <c r="C340">
        <v>-1</v>
      </c>
      <c r="D340">
        <v>8.6535767E-2</v>
      </c>
      <c r="E340">
        <v>8.7050333999999993E-2</v>
      </c>
    </row>
    <row r="341" spans="1:5">
      <c r="A341" s="1">
        <v>40353</v>
      </c>
      <c r="B341" t="s">
        <v>6</v>
      </c>
      <c r="C341">
        <v>-7</v>
      </c>
      <c r="D341">
        <v>0.81231656100000005</v>
      </c>
      <c r="E341">
        <v>0.81484918299999998</v>
      </c>
    </row>
    <row r="342" spans="1:5">
      <c r="A342" s="1">
        <v>40289</v>
      </c>
      <c r="B342" t="s">
        <v>6</v>
      </c>
      <c r="C342">
        <v>-4</v>
      </c>
      <c r="D342">
        <v>0.744759807</v>
      </c>
      <c r="E342">
        <v>0.74697715799999997</v>
      </c>
    </row>
    <row r="343" spans="1:5">
      <c r="A343" s="1">
        <v>40137</v>
      </c>
      <c r="B343" t="s">
        <v>6</v>
      </c>
      <c r="C343">
        <v>3</v>
      </c>
      <c r="D343">
        <v>0.25351236999999999</v>
      </c>
      <c r="E343">
        <v>0.254181877</v>
      </c>
    </row>
    <row r="344" spans="1:5">
      <c r="A344" s="1">
        <v>40530</v>
      </c>
      <c r="B344" t="s">
        <v>6</v>
      </c>
      <c r="C344">
        <v>-24</v>
      </c>
      <c r="D344">
        <v>0.76796115300000001</v>
      </c>
      <c r="E344">
        <v>0.76859922599999997</v>
      </c>
    </row>
    <row r="345" spans="1:5">
      <c r="A345" s="1">
        <v>40331</v>
      </c>
      <c r="B345" t="s">
        <v>6</v>
      </c>
      <c r="C345">
        <v>-2</v>
      </c>
      <c r="D345">
        <v>0.83360572600000005</v>
      </c>
      <c r="E345">
        <v>0.83609440099999999</v>
      </c>
    </row>
    <row r="346" spans="1:5">
      <c r="A346" s="1">
        <v>40102</v>
      </c>
      <c r="B346" t="s">
        <v>6</v>
      </c>
      <c r="C346">
        <v>0</v>
      </c>
      <c r="D346">
        <v>0.13828512800000001</v>
      </c>
      <c r="E346">
        <v>0.138814716</v>
      </c>
    </row>
    <row r="347" spans="1:5">
      <c r="A347" s="1">
        <v>40066</v>
      </c>
      <c r="B347" t="s">
        <v>6</v>
      </c>
      <c r="C347">
        <v>2</v>
      </c>
      <c r="D347">
        <v>6.8569718000000002E-2</v>
      </c>
      <c r="E347">
        <v>6.9034449999999997E-2</v>
      </c>
    </row>
    <row r="348" spans="1:5">
      <c r="A348" s="1">
        <v>40437</v>
      </c>
      <c r="B348" t="s">
        <v>6</v>
      </c>
      <c r="C348">
        <v>-19</v>
      </c>
      <c r="D348">
        <v>0.78764904000000002</v>
      </c>
      <c r="E348">
        <v>0.789676445</v>
      </c>
    </row>
    <row r="349" spans="1:5">
      <c r="A349" s="1">
        <v>40072</v>
      </c>
      <c r="B349" t="s">
        <v>6</v>
      </c>
      <c r="C349">
        <v>2</v>
      </c>
      <c r="D349">
        <v>0.12774131599999999</v>
      </c>
      <c r="E349">
        <v>0.128235505</v>
      </c>
    </row>
    <row r="350" spans="1:5">
      <c r="A350" s="1">
        <v>40067</v>
      </c>
      <c r="B350" t="s">
        <v>6</v>
      </c>
      <c r="C350">
        <v>3</v>
      </c>
      <c r="D350">
        <v>0.12774131599999999</v>
      </c>
      <c r="E350">
        <v>0.128235505</v>
      </c>
    </row>
    <row r="351" spans="1:5">
      <c r="A351" s="1">
        <v>40324</v>
      </c>
      <c r="B351" t="s">
        <v>6</v>
      </c>
      <c r="C351">
        <v>-2</v>
      </c>
      <c r="D351">
        <v>0.87831160799999997</v>
      </c>
      <c r="E351">
        <v>0.88071612600000004</v>
      </c>
    </row>
    <row r="352" spans="1:5">
      <c r="A352" s="1">
        <v>40487</v>
      </c>
      <c r="B352" t="s">
        <v>6</v>
      </c>
      <c r="C352">
        <v>-28</v>
      </c>
      <c r="D352">
        <v>0.71908541000000004</v>
      </c>
      <c r="E352">
        <v>0.72079930000000003</v>
      </c>
    </row>
    <row r="353" spans="1:5">
      <c r="A353" s="1">
        <v>40394</v>
      </c>
      <c r="B353" t="s">
        <v>6</v>
      </c>
      <c r="C353">
        <v>-15</v>
      </c>
      <c r="D353">
        <v>0.74323849200000003</v>
      </c>
      <c r="E353">
        <v>0.74519362899999997</v>
      </c>
    </row>
    <row r="354" spans="1:5">
      <c r="A354" s="1">
        <v>40395</v>
      </c>
      <c r="B354" t="s">
        <v>6</v>
      </c>
      <c r="C354">
        <v>-16</v>
      </c>
      <c r="D354">
        <v>0.73927848799999996</v>
      </c>
      <c r="E354">
        <v>0.74122137799999999</v>
      </c>
    </row>
    <row r="355" spans="1:5">
      <c r="A355" s="1">
        <v>40603</v>
      </c>
      <c r="B355" t="s">
        <v>6</v>
      </c>
      <c r="C355">
        <v>-26</v>
      </c>
      <c r="D355">
        <v>0.75165772399999997</v>
      </c>
      <c r="E355">
        <v>0.75220547500000001</v>
      </c>
    </row>
    <row r="356" spans="1:5">
      <c r="A356" s="1">
        <v>40450</v>
      </c>
      <c r="B356" t="s">
        <v>6</v>
      </c>
      <c r="C356">
        <v>-22</v>
      </c>
      <c r="D356">
        <v>0.72380972099999996</v>
      </c>
      <c r="E356">
        <v>0.72574961100000002</v>
      </c>
    </row>
    <row r="357" spans="1:5">
      <c r="A357" s="1">
        <v>40599</v>
      </c>
      <c r="B357" t="s">
        <v>6</v>
      </c>
      <c r="C357">
        <v>-26</v>
      </c>
      <c r="D357">
        <v>0.770922687</v>
      </c>
      <c r="E357">
        <v>0.77152191800000003</v>
      </c>
    </row>
    <row r="358" spans="1:5">
      <c r="A358" s="1">
        <v>40473</v>
      </c>
      <c r="B358" t="s">
        <v>6</v>
      </c>
      <c r="C358">
        <v>-30</v>
      </c>
      <c r="D358">
        <v>0.65349631100000005</v>
      </c>
      <c r="E358">
        <v>0.655208032</v>
      </c>
    </row>
    <row r="359" spans="1:5">
      <c r="A359" s="1">
        <v>40493</v>
      </c>
      <c r="B359" t="s">
        <v>6</v>
      </c>
      <c r="C359">
        <v>-27</v>
      </c>
      <c r="D359">
        <v>0.72593653700000005</v>
      </c>
      <c r="E359">
        <v>0.72771736200000003</v>
      </c>
    </row>
    <row r="360" spans="1:5">
      <c r="A360" s="1">
        <v>40227</v>
      </c>
      <c r="B360" t="s">
        <v>6</v>
      </c>
      <c r="C360">
        <v>-1</v>
      </c>
      <c r="D360">
        <v>0.39632911799999998</v>
      </c>
      <c r="E360">
        <v>0.39769600799999999</v>
      </c>
    </row>
    <row r="361" spans="1:5">
      <c r="A361" s="1">
        <v>40600</v>
      </c>
      <c r="B361" t="s">
        <v>6</v>
      </c>
      <c r="C361">
        <v>-25</v>
      </c>
      <c r="D361">
        <v>0.77757401999999998</v>
      </c>
      <c r="E361">
        <v>0.77817730600000001</v>
      </c>
    </row>
    <row r="362" spans="1:5">
      <c r="A362" s="1">
        <v>40199</v>
      </c>
      <c r="B362" t="s">
        <v>6</v>
      </c>
      <c r="C362">
        <v>1</v>
      </c>
      <c r="D362">
        <v>0.13763682199999999</v>
      </c>
      <c r="E362">
        <v>0.13829259199999999</v>
      </c>
    </row>
    <row r="363" spans="1:5">
      <c r="A363" s="1">
        <v>40528</v>
      </c>
      <c r="B363" t="s">
        <v>6</v>
      </c>
      <c r="C363">
        <v>-25</v>
      </c>
      <c r="D363">
        <v>0.76716750300000003</v>
      </c>
      <c r="E363">
        <v>0.76780441200000005</v>
      </c>
    </row>
    <row r="364" spans="1:5">
      <c r="A364" s="1">
        <v>40381</v>
      </c>
      <c r="B364" t="s">
        <v>6</v>
      </c>
      <c r="C364">
        <v>-10</v>
      </c>
      <c r="D364">
        <v>0.73166115799999998</v>
      </c>
      <c r="E364">
        <v>0.73361999600000005</v>
      </c>
    </row>
    <row r="365" spans="1:5">
      <c r="A365" s="1">
        <v>40485</v>
      </c>
      <c r="B365" t="s">
        <v>6</v>
      </c>
      <c r="C365">
        <v>-28</v>
      </c>
      <c r="D365">
        <v>0.68912074599999995</v>
      </c>
      <c r="E365">
        <v>0.69082330999999997</v>
      </c>
    </row>
    <row r="366" spans="1:5">
      <c r="A366" s="1">
        <v>40341</v>
      </c>
      <c r="B366" t="s">
        <v>6</v>
      </c>
      <c r="C366">
        <v>-4</v>
      </c>
      <c r="D366">
        <v>0.84740648200000002</v>
      </c>
      <c r="E366">
        <v>0.85004887200000001</v>
      </c>
    </row>
    <row r="367" spans="1:5">
      <c r="A367" s="1">
        <v>40290</v>
      </c>
      <c r="B367" t="s">
        <v>6</v>
      </c>
      <c r="C367">
        <v>-3</v>
      </c>
      <c r="D367">
        <v>0.74733050099999998</v>
      </c>
      <c r="E367">
        <v>0.74955076399999998</v>
      </c>
    </row>
    <row r="368" spans="1:5">
      <c r="A368" s="1">
        <v>40416</v>
      </c>
      <c r="B368" t="s">
        <v>6</v>
      </c>
      <c r="C368">
        <v>-17</v>
      </c>
      <c r="D368">
        <v>0.81111362600000003</v>
      </c>
      <c r="E368">
        <v>0.81320811400000004</v>
      </c>
    </row>
    <row r="369" spans="1:5">
      <c r="A369" s="1">
        <v>40400</v>
      </c>
      <c r="B369" t="s">
        <v>6</v>
      </c>
      <c r="C369">
        <v>-17</v>
      </c>
      <c r="D369">
        <v>0.78764888399999999</v>
      </c>
      <c r="E369">
        <v>0.78963145199999996</v>
      </c>
    </row>
    <row r="370" spans="1:5">
      <c r="A370" s="1">
        <v>40030</v>
      </c>
      <c r="B370" t="s">
        <v>6</v>
      </c>
      <c r="C370">
        <v>2</v>
      </c>
      <c r="D370">
        <v>6.8891807999999999E-2</v>
      </c>
      <c r="E370">
        <v>6.9413319000000001E-2</v>
      </c>
    </row>
    <row r="371" spans="1:5">
      <c r="A371" s="1">
        <v>40200</v>
      </c>
      <c r="B371" t="s">
        <v>6</v>
      </c>
      <c r="C371">
        <v>-1</v>
      </c>
      <c r="D371">
        <v>0.13281237800000001</v>
      </c>
      <c r="E371">
        <v>0.13345026199999999</v>
      </c>
    </row>
    <row r="372" spans="1:5">
      <c r="A372" s="1">
        <v>40060</v>
      </c>
      <c r="B372" t="s">
        <v>6</v>
      </c>
      <c r="C372">
        <v>1</v>
      </c>
      <c r="D372">
        <v>6.4373462000000006E-2</v>
      </c>
      <c r="E372">
        <v>6.4821495000000007E-2</v>
      </c>
    </row>
    <row r="373" spans="1:5">
      <c r="A373" s="1">
        <v>40446</v>
      </c>
      <c r="B373" t="s">
        <v>6</v>
      </c>
      <c r="C373">
        <v>-20</v>
      </c>
      <c r="D373">
        <v>0.79007391400000004</v>
      </c>
      <c r="E373">
        <v>0.79221006299999996</v>
      </c>
    </row>
    <row r="374" spans="1:5">
      <c r="A374" s="1">
        <v>40478</v>
      </c>
      <c r="B374" t="s">
        <v>6</v>
      </c>
      <c r="C374">
        <v>-32</v>
      </c>
      <c r="D374">
        <v>0.626447113</v>
      </c>
      <c r="E374">
        <v>0.62803727600000003</v>
      </c>
    </row>
    <row r="375" spans="1:5">
      <c r="A375" s="1">
        <v>40506</v>
      </c>
      <c r="B375" t="s">
        <v>6</v>
      </c>
      <c r="C375">
        <v>-29</v>
      </c>
      <c r="D375">
        <v>0.68946278800000005</v>
      </c>
      <c r="E375">
        <v>0.68997825899999998</v>
      </c>
    </row>
    <row r="376" spans="1:5">
      <c r="A376" s="1">
        <v>40234</v>
      </c>
      <c r="B376" t="s">
        <v>6</v>
      </c>
      <c r="C376">
        <v>0</v>
      </c>
      <c r="D376">
        <v>0.41260267900000003</v>
      </c>
      <c r="E376">
        <v>0.41410609399999998</v>
      </c>
    </row>
    <row r="377" spans="1:5">
      <c r="A377" s="1">
        <v>40418</v>
      </c>
      <c r="B377" t="s">
        <v>6</v>
      </c>
      <c r="C377">
        <v>-19</v>
      </c>
      <c r="D377">
        <v>0.794769489</v>
      </c>
      <c r="E377">
        <v>0.79685656199999999</v>
      </c>
    </row>
    <row r="378" spans="1:5">
      <c r="A378" s="1">
        <v>40484</v>
      </c>
      <c r="B378" t="s">
        <v>6</v>
      </c>
      <c r="C378">
        <v>-29</v>
      </c>
      <c r="D378">
        <v>0.68174456100000003</v>
      </c>
      <c r="E378">
        <v>0.68341497699999998</v>
      </c>
    </row>
    <row r="379" spans="1:5">
      <c r="A379" s="1">
        <v>40411</v>
      </c>
      <c r="B379" t="s">
        <v>6</v>
      </c>
      <c r="C379">
        <v>-17</v>
      </c>
      <c r="D379">
        <v>0.81439355999999996</v>
      </c>
      <c r="E379">
        <v>0.81648528799999998</v>
      </c>
    </row>
    <row r="380" spans="1:5">
      <c r="A380" s="1">
        <v>40390</v>
      </c>
      <c r="B380" t="s">
        <v>6</v>
      </c>
      <c r="C380">
        <v>-13</v>
      </c>
      <c r="D380">
        <v>0.76132532600000002</v>
      </c>
      <c r="E380">
        <v>0.76332712800000002</v>
      </c>
    </row>
    <row r="381" spans="1:5">
      <c r="A381" s="1">
        <v>40081</v>
      </c>
      <c r="B381" t="s">
        <v>6</v>
      </c>
      <c r="C381">
        <v>1</v>
      </c>
      <c r="D381">
        <v>0.13360566400000001</v>
      </c>
      <c r="E381">
        <v>0.13411173700000001</v>
      </c>
    </row>
    <row r="382" spans="1:5">
      <c r="A382" s="1">
        <v>40368</v>
      </c>
      <c r="B382" t="s">
        <v>6</v>
      </c>
      <c r="C382">
        <v>-7</v>
      </c>
      <c r="D382">
        <v>0.80376802400000003</v>
      </c>
      <c r="E382">
        <v>0.80593832799999998</v>
      </c>
    </row>
    <row r="383" spans="1:5">
      <c r="A383" s="1">
        <v>40320</v>
      </c>
      <c r="B383" t="s">
        <v>6</v>
      </c>
      <c r="C383">
        <v>-1</v>
      </c>
      <c r="D383">
        <v>0.87831160799999997</v>
      </c>
      <c r="E383">
        <v>0.88071612600000004</v>
      </c>
    </row>
    <row r="384" spans="1:5">
      <c r="A384" s="1">
        <v>40348</v>
      </c>
      <c r="B384" t="s">
        <v>6</v>
      </c>
      <c r="C384">
        <v>-5</v>
      </c>
      <c r="D384">
        <v>0.84740648200000002</v>
      </c>
      <c r="E384">
        <v>0.85004887200000001</v>
      </c>
    </row>
    <row r="385" spans="1:5">
      <c r="A385" s="1">
        <v>40250</v>
      </c>
      <c r="B385" t="s">
        <v>6</v>
      </c>
      <c r="C385">
        <v>-4</v>
      </c>
      <c r="D385">
        <v>0.37697587599999999</v>
      </c>
      <c r="E385">
        <v>0.37834842099999999</v>
      </c>
    </row>
    <row r="386" spans="1:5">
      <c r="A386" s="1">
        <v>40383</v>
      </c>
      <c r="B386" t="s">
        <v>6</v>
      </c>
      <c r="C386">
        <v>-12</v>
      </c>
      <c r="D386">
        <v>0.74582453100000001</v>
      </c>
      <c r="E386">
        <v>0.74780873699999995</v>
      </c>
    </row>
    <row r="387" spans="1:5">
      <c r="A387" s="1">
        <v>40492</v>
      </c>
      <c r="B387" t="s">
        <v>6</v>
      </c>
      <c r="C387">
        <v>-28</v>
      </c>
      <c r="D387">
        <v>0.717694779</v>
      </c>
      <c r="E387">
        <v>0.71947428199999997</v>
      </c>
    </row>
    <row r="388" spans="1:5">
      <c r="A388" s="1">
        <v>40198</v>
      </c>
      <c r="B388" t="s">
        <v>6</v>
      </c>
      <c r="C388">
        <v>2</v>
      </c>
      <c r="D388">
        <v>0.146491277</v>
      </c>
      <c r="E388">
        <v>0.14715049599999999</v>
      </c>
    </row>
    <row r="389" spans="1:5">
      <c r="A389" s="1">
        <v>40275</v>
      </c>
      <c r="B389" t="s">
        <v>6</v>
      </c>
      <c r="C389">
        <v>-6</v>
      </c>
      <c r="D389">
        <v>0.44330222800000002</v>
      </c>
      <c r="E389">
        <v>0.444889066</v>
      </c>
    </row>
    <row r="390" spans="1:5">
      <c r="A390" s="1">
        <v>40576</v>
      </c>
      <c r="B390" t="s">
        <v>6</v>
      </c>
      <c r="C390">
        <v>-24</v>
      </c>
      <c r="D390">
        <v>0.77703940100000002</v>
      </c>
      <c r="E390">
        <v>0.777644734</v>
      </c>
    </row>
    <row r="391" spans="1:5">
      <c r="A391" s="1">
        <v>40465</v>
      </c>
      <c r="B391" t="s">
        <v>6</v>
      </c>
      <c r="C391">
        <v>-26</v>
      </c>
      <c r="D391">
        <v>0.69665698700000001</v>
      </c>
      <c r="E391">
        <v>0.69858741099999999</v>
      </c>
    </row>
    <row r="392" spans="1:5">
      <c r="A392" s="1">
        <v>40141</v>
      </c>
      <c r="B392" t="s">
        <v>6</v>
      </c>
      <c r="C392">
        <v>2</v>
      </c>
      <c r="D392">
        <v>0.155631141</v>
      </c>
      <c r="E392">
        <v>0.15615736499999999</v>
      </c>
    </row>
    <row r="393" spans="1:5">
      <c r="A393" s="1">
        <v>40460</v>
      </c>
      <c r="B393" t="s">
        <v>6</v>
      </c>
      <c r="C393">
        <v>-23</v>
      </c>
      <c r="D393">
        <v>0.71831763699999995</v>
      </c>
      <c r="E393">
        <v>0.72031820099999999</v>
      </c>
    </row>
    <row r="394" spans="1:5">
      <c r="A394" s="1">
        <v>40079</v>
      </c>
      <c r="B394" t="s">
        <v>6</v>
      </c>
      <c r="C394">
        <v>2</v>
      </c>
      <c r="D394">
        <v>0.13360566400000001</v>
      </c>
      <c r="E394">
        <v>0.13411173700000001</v>
      </c>
    </row>
    <row r="395" spans="1:5">
      <c r="A395" s="1">
        <v>40333</v>
      </c>
      <c r="B395" t="s">
        <v>6</v>
      </c>
      <c r="C395">
        <v>-3</v>
      </c>
      <c r="D395">
        <v>0.83229313199999999</v>
      </c>
      <c r="E395">
        <v>0.83477505200000002</v>
      </c>
    </row>
    <row r="396" spans="1:5">
      <c r="A396" s="1">
        <v>40177</v>
      </c>
      <c r="B396" t="s">
        <v>6</v>
      </c>
      <c r="C396">
        <v>1</v>
      </c>
      <c r="D396">
        <v>0.12274942599999999</v>
      </c>
      <c r="E396">
        <v>0.12330287199999999</v>
      </c>
    </row>
    <row r="397" spans="1:5">
      <c r="A397" s="1">
        <v>40570</v>
      </c>
      <c r="B397" t="s">
        <v>6</v>
      </c>
      <c r="C397">
        <v>-23</v>
      </c>
      <c r="D397">
        <v>0.77703940100000002</v>
      </c>
      <c r="E397">
        <v>0.777644734</v>
      </c>
    </row>
    <row r="398" spans="1:5">
      <c r="A398" s="1">
        <v>40467</v>
      </c>
      <c r="B398" t="s">
        <v>6</v>
      </c>
      <c r="C398">
        <v>-26</v>
      </c>
      <c r="D398">
        <v>0.70275116999999998</v>
      </c>
      <c r="E398">
        <v>0.70469689499999999</v>
      </c>
    </row>
    <row r="399" spans="1:5">
      <c r="A399" s="1">
        <v>40073</v>
      </c>
      <c r="B399" t="s">
        <v>6</v>
      </c>
      <c r="C399">
        <v>1</v>
      </c>
      <c r="D399">
        <v>0.117820681</v>
      </c>
      <c r="E399">
        <v>0.118291336</v>
      </c>
    </row>
    <row r="400" spans="1:5">
      <c r="A400" s="1">
        <v>40332</v>
      </c>
      <c r="B400" t="s">
        <v>6</v>
      </c>
      <c r="C400">
        <v>-2</v>
      </c>
      <c r="D400">
        <v>0.79994019100000002</v>
      </c>
      <c r="E400">
        <v>0.80241600499999999</v>
      </c>
    </row>
    <row r="401" spans="1:5">
      <c r="A401" s="1">
        <v>40578</v>
      </c>
      <c r="B401" t="s">
        <v>6</v>
      </c>
      <c r="C401">
        <v>-25</v>
      </c>
      <c r="D401">
        <v>0.77703940100000002</v>
      </c>
      <c r="E401">
        <v>0.777644734</v>
      </c>
    </row>
    <row r="402" spans="1:5">
      <c r="A402" s="1">
        <v>40299</v>
      </c>
      <c r="B402" t="s">
        <v>6</v>
      </c>
      <c r="C402">
        <v>-2</v>
      </c>
      <c r="D402">
        <v>0.75703923900000003</v>
      </c>
      <c r="E402">
        <v>0.75927920199999999</v>
      </c>
    </row>
    <row r="403" spans="1:5">
      <c r="A403" s="1">
        <v>40527</v>
      </c>
      <c r="B403" t="s">
        <v>6</v>
      </c>
      <c r="C403">
        <v>-24</v>
      </c>
      <c r="D403">
        <v>0.77560632100000004</v>
      </c>
      <c r="E403">
        <v>0.77633124600000003</v>
      </c>
    </row>
    <row r="404" spans="1:5">
      <c r="A404" s="1">
        <v>40459</v>
      </c>
      <c r="B404" t="s">
        <v>6</v>
      </c>
      <c r="C404">
        <v>-24</v>
      </c>
      <c r="D404">
        <v>0.69222558199999995</v>
      </c>
      <c r="E404">
        <v>0.69413675100000005</v>
      </c>
    </row>
    <row r="405" spans="1:5">
      <c r="A405" s="1">
        <v>40463</v>
      </c>
      <c r="B405" t="s">
        <v>6</v>
      </c>
      <c r="C405">
        <v>-24</v>
      </c>
      <c r="D405">
        <v>0.71831763699999995</v>
      </c>
      <c r="E405">
        <v>0.72031820099999999</v>
      </c>
    </row>
    <row r="406" spans="1:5">
      <c r="A406" s="1">
        <v>40263</v>
      </c>
      <c r="B406" t="s">
        <v>6</v>
      </c>
      <c r="C406">
        <v>-4</v>
      </c>
      <c r="D406">
        <v>0.474473547</v>
      </c>
      <c r="E406">
        <v>0.47613708599999999</v>
      </c>
    </row>
    <row r="407" spans="1:5">
      <c r="A407" s="1">
        <v>40163</v>
      </c>
      <c r="B407" t="s">
        <v>6</v>
      </c>
      <c r="C407">
        <v>0</v>
      </c>
      <c r="D407">
        <v>0.106403787</v>
      </c>
      <c r="E407">
        <v>0.106970001</v>
      </c>
    </row>
    <row r="408" spans="1:5">
      <c r="A408" s="1">
        <v>40402</v>
      </c>
      <c r="B408" t="s">
        <v>6</v>
      </c>
      <c r="C408">
        <v>-17</v>
      </c>
      <c r="D408">
        <v>0.78349264799999996</v>
      </c>
      <c r="E408">
        <v>0.78549444599999996</v>
      </c>
    </row>
    <row r="409" spans="1:5">
      <c r="A409" s="1">
        <v>40218</v>
      </c>
      <c r="B409" t="s">
        <v>6</v>
      </c>
      <c r="C409">
        <v>0</v>
      </c>
      <c r="D409">
        <v>0.44581398300000002</v>
      </c>
      <c r="E409">
        <v>0.44723623699999998</v>
      </c>
    </row>
    <row r="410" spans="1:5">
      <c r="A410" s="1">
        <v>40149</v>
      </c>
      <c r="B410" t="s">
        <v>6</v>
      </c>
      <c r="C410">
        <v>1</v>
      </c>
      <c r="D410">
        <v>0.140269214</v>
      </c>
      <c r="E410">
        <v>0.14075610999999999</v>
      </c>
    </row>
    <row r="411" spans="1:5">
      <c r="A411" s="1">
        <v>40520</v>
      </c>
      <c r="B411" t="s">
        <v>6</v>
      </c>
      <c r="C411">
        <v>-27</v>
      </c>
      <c r="D411">
        <v>0.73644703199999995</v>
      </c>
      <c r="E411">
        <v>0.73703498099999998</v>
      </c>
    </row>
    <row r="412" spans="1:5">
      <c r="A412" s="1">
        <v>40107</v>
      </c>
      <c r="B412" t="s">
        <v>6</v>
      </c>
      <c r="C412">
        <v>1</v>
      </c>
      <c r="D412">
        <v>0.14228512800000001</v>
      </c>
      <c r="E412">
        <v>0.14281602500000001</v>
      </c>
    </row>
    <row r="413" spans="1:5">
      <c r="A413" s="1">
        <v>40313</v>
      </c>
      <c r="B413" t="s">
        <v>6</v>
      </c>
      <c r="C413">
        <v>-2</v>
      </c>
      <c r="D413">
        <v>0.87487813199999998</v>
      </c>
      <c r="E413">
        <v>0.87727596900000004</v>
      </c>
    </row>
    <row r="414" spans="1:5">
      <c r="A414" s="1">
        <v>40373</v>
      </c>
      <c r="B414" t="s">
        <v>6</v>
      </c>
      <c r="C414">
        <v>-7</v>
      </c>
      <c r="D414">
        <v>0.80676196600000005</v>
      </c>
      <c r="E414">
        <v>0.80894423800000004</v>
      </c>
    </row>
    <row r="415" spans="1:5">
      <c r="A415" s="1">
        <v>40024</v>
      </c>
      <c r="B415" t="s">
        <v>6</v>
      </c>
      <c r="C415">
        <v>1</v>
      </c>
      <c r="D415">
        <v>1.5094339999999999E-2</v>
      </c>
      <c r="E415">
        <v>1.5107615E-2</v>
      </c>
    </row>
    <row r="416" spans="1:5">
      <c r="A416" s="1">
        <v>40264</v>
      </c>
      <c r="B416" t="s">
        <v>6</v>
      </c>
      <c r="C416">
        <v>-5</v>
      </c>
      <c r="D416">
        <v>0.47408534800000002</v>
      </c>
      <c r="E416">
        <v>0.47574525000000001</v>
      </c>
    </row>
    <row r="417" spans="1:5">
      <c r="A417" s="1">
        <v>40464</v>
      </c>
      <c r="B417" t="s">
        <v>6</v>
      </c>
      <c r="C417">
        <v>-25</v>
      </c>
      <c r="D417">
        <v>0.71831763699999995</v>
      </c>
      <c r="E417">
        <v>0.72031820099999999</v>
      </c>
    </row>
    <row r="418" spans="1:5">
      <c r="A418" s="1">
        <v>40481</v>
      </c>
      <c r="B418" t="s">
        <v>6</v>
      </c>
      <c r="C418">
        <v>-28</v>
      </c>
      <c r="D418">
        <v>0.68204656900000005</v>
      </c>
      <c r="E418">
        <v>0.68369811400000002</v>
      </c>
    </row>
    <row r="419" spans="1:5">
      <c r="A419" s="1">
        <v>40456</v>
      </c>
      <c r="B419" t="s">
        <v>6</v>
      </c>
      <c r="C419">
        <v>-23</v>
      </c>
      <c r="D419">
        <v>0.72380972099999996</v>
      </c>
      <c r="E419">
        <v>0.72574961100000002</v>
      </c>
    </row>
    <row r="420" spans="1:5">
      <c r="A420" s="1">
        <v>40157</v>
      </c>
      <c r="B420" t="s">
        <v>6</v>
      </c>
      <c r="C420">
        <v>2</v>
      </c>
      <c r="D420">
        <v>0.179873174</v>
      </c>
      <c r="E420">
        <v>0.18048673100000001</v>
      </c>
    </row>
    <row r="421" spans="1:5">
      <c r="A421" s="1">
        <v>40032</v>
      </c>
      <c r="B421" t="s">
        <v>6</v>
      </c>
      <c r="C421">
        <v>1</v>
      </c>
      <c r="D421">
        <v>6.3182183000000003E-2</v>
      </c>
      <c r="E421">
        <v>6.3653719999999997E-2</v>
      </c>
    </row>
    <row r="422" spans="1:5">
      <c r="A422" s="1">
        <v>40376</v>
      </c>
      <c r="B422" t="s">
        <v>6</v>
      </c>
      <c r="C422">
        <v>-9</v>
      </c>
      <c r="D422">
        <v>0.741184968</v>
      </c>
      <c r="E422">
        <v>0.74314610299999995</v>
      </c>
    </row>
    <row r="423" spans="1:5">
      <c r="A423" s="1">
        <v>40158</v>
      </c>
      <c r="B423" t="s">
        <v>6</v>
      </c>
      <c r="C423">
        <v>1</v>
      </c>
      <c r="D423">
        <v>0.106403787</v>
      </c>
      <c r="E423">
        <v>0.106970001</v>
      </c>
    </row>
    <row r="424" spans="1:5">
      <c r="A424" s="1">
        <v>40436</v>
      </c>
      <c r="B424" t="s">
        <v>6</v>
      </c>
      <c r="C424">
        <v>-19</v>
      </c>
      <c r="D424">
        <v>0.782137941</v>
      </c>
      <c r="E424">
        <v>0.78418084499999996</v>
      </c>
    </row>
    <row r="425" spans="1:5">
      <c r="A425" s="1">
        <v>40339</v>
      </c>
      <c r="B425" t="s">
        <v>6</v>
      </c>
      <c r="C425">
        <v>-2</v>
      </c>
      <c r="D425">
        <v>0.84740648200000002</v>
      </c>
      <c r="E425">
        <v>0.85004887200000001</v>
      </c>
    </row>
    <row r="426" spans="1:5">
      <c r="A426" s="1">
        <v>40423</v>
      </c>
      <c r="B426" t="s">
        <v>6</v>
      </c>
      <c r="C426">
        <v>-18</v>
      </c>
      <c r="D426">
        <v>0.79909329399999995</v>
      </c>
      <c r="E426">
        <v>0.80119282400000003</v>
      </c>
    </row>
    <row r="427" spans="1:5">
      <c r="A427" s="1">
        <v>40129</v>
      </c>
      <c r="B427" t="s">
        <v>6</v>
      </c>
      <c r="C427">
        <v>4</v>
      </c>
      <c r="D427">
        <v>0.25452591200000002</v>
      </c>
      <c r="E427">
        <v>0.255191</v>
      </c>
    </row>
    <row r="428" spans="1:5">
      <c r="A428" s="1">
        <v>40276</v>
      </c>
      <c r="B428" t="s">
        <v>6</v>
      </c>
      <c r="C428">
        <v>-5</v>
      </c>
      <c r="D428">
        <v>0.477368503</v>
      </c>
      <c r="E428">
        <v>0.47931632299999999</v>
      </c>
    </row>
    <row r="429" spans="1:5">
      <c r="A429" s="1">
        <v>40255</v>
      </c>
      <c r="B429" t="s">
        <v>6</v>
      </c>
      <c r="C429">
        <v>-2</v>
      </c>
      <c r="D429">
        <v>0.47847126200000001</v>
      </c>
      <c r="E429">
        <v>0.48013480200000003</v>
      </c>
    </row>
    <row r="430" spans="1:5">
      <c r="A430" s="1">
        <v>40087</v>
      </c>
      <c r="B430" t="s">
        <v>6</v>
      </c>
      <c r="C430">
        <v>1</v>
      </c>
      <c r="D430">
        <v>0.14197507700000001</v>
      </c>
      <c r="E430">
        <v>0.14250521199999999</v>
      </c>
    </row>
    <row r="431" spans="1:5">
      <c r="A431" s="1">
        <v>40488</v>
      </c>
      <c r="B431" t="s">
        <v>6</v>
      </c>
      <c r="C431">
        <v>-27</v>
      </c>
      <c r="D431">
        <v>0.74013262000000002</v>
      </c>
      <c r="E431">
        <v>0.74192710900000003</v>
      </c>
    </row>
    <row r="432" spans="1:5">
      <c r="A432" s="1">
        <v>40190</v>
      </c>
      <c r="B432" t="s">
        <v>6</v>
      </c>
      <c r="C432">
        <v>2</v>
      </c>
      <c r="D432">
        <v>0.14423192800000001</v>
      </c>
      <c r="E432">
        <v>0.144888408</v>
      </c>
    </row>
    <row r="433" spans="1:5">
      <c r="A433" s="1">
        <v>40477</v>
      </c>
      <c r="B433" t="s">
        <v>6</v>
      </c>
      <c r="C433">
        <v>-31</v>
      </c>
      <c r="D433">
        <v>0.66601055099999995</v>
      </c>
      <c r="E433">
        <v>0.66774776800000002</v>
      </c>
    </row>
    <row r="434" spans="1:5">
      <c r="A434" s="1">
        <v>40397</v>
      </c>
      <c r="B434" t="s">
        <v>6</v>
      </c>
      <c r="C434">
        <v>-18</v>
      </c>
      <c r="D434">
        <v>0.71596767699999997</v>
      </c>
      <c r="E434">
        <v>0.71790686999999997</v>
      </c>
    </row>
    <row r="435" spans="1:5">
      <c r="A435" s="1">
        <v>40215</v>
      </c>
      <c r="B435" t="s">
        <v>6</v>
      </c>
      <c r="C435">
        <v>-1</v>
      </c>
      <c r="D435">
        <v>0.16009969700000001</v>
      </c>
      <c r="E435">
        <v>0.160751213</v>
      </c>
    </row>
    <row r="436" spans="1:5">
      <c r="A436" s="1">
        <v>40417</v>
      </c>
      <c r="B436" t="s">
        <v>6</v>
      </c>
      <c r="C436">
        <v>-18</v>
      </c>
      <c r="D436">
        <v>0.79568585599999997</v>
      </c>
      <c r="E436">
        <v>0.79777297000000003</v>
      </c>
    </row>
    <row r="437" spans="1:5">
      <c r="A437" s="1">
        <v>40389</v>
      </c>
      <c r="B437" t="s">
        <v>6</v>
      </c>
      <c r="C437">
        <v>-13</v>
      </c>
      <c r="D437">
        <v>0.74582453100000001</v>
      </c>
      <c r="E437">
        <v>0.74780873699999995</v>
      </c>
    </row>
    <row r="438" spans="1:5">
      <c r="A438" s="1">
        <v>40247</v>
      </c>
      <c r="B438" t="s">
        <v>6</v>
      </c>
      <c r="C438">
        <v>-2</v>
      </c>
      <c r="D438">
        <v>0.39702535500000002</v>
      </c>
      <c r="E438">
        <v>0.39846633599999998</v>
      </c>
    </row>
    <row r="439" spans="1:5">
      <c r="A439" s="1">
        <v>40480</v>
      </c>
      <c r="B439" t="s">
        <v>6</v>
      </c>
      <c r="C439">
        <v>-30</v>
      </c>
      <c r="D439">
        <v>0.67121997899999997</v>
      </c>
      <c r="E439">
        <v>0.67286464300000004</v>
      </c>
    </row>
    <row r="440" spans="1:5">
      <c r="A440" s="1">
        <v>40521</v>
      </c>
      <c r="B440" t="s">
        <v>6</v>
      </c>
      <c r="C440">
        <v>-26</v>
      </c>
      <c r="D440">
        <v>0.76266892200000003</v>
      </c>
      <c r="E440">
        <v>0.76335766800000004</v>
      </c>
    </row>
    <row r="441" spans="1:5">
      <c r="A441" s="1">
        <v>40191</v>
      </c>
      <c r="B441" t="s">
        <v>6</v>
      </c>
      <c r="C441">
        <v>1</v>
      </c>
      <c r="D441">
        <v>0.13702904699999999</v>
      </c>
      <c r="E441">
        <v>0.137682845</v>
      </c>
    </row>
    <row r="442" spans="1:5">
      <c r="A442" s="1">
        <v>40408</v>
      </c>
      <c r="B442" t="s">
        <v>6</v>
      </c>
      <c r="C442">
        <v>-16</v>
      </c>
      <c r="D442">
        <v>0.804476462</v>
      </c>
      <c r="E442">
        <v>0.806492765</v>
      </c>
    </row>
    <row r="443" spans="1:5">
      <c r="A443" s="1">
        <v>40445</v>
      </c>
      <c r="B443" t="s">
        <v>6</v>
      </c>
      <c r="C443">
        <v>-21</v>
      </c>
      <c r="D443">
        <v>0.78729613600000004</v>
      </c>
      <c r="E443">
        <v>0.78942741599999999</v>
      </c>
    </row>
    <row r="444" spans="1:5">
      <c r="A444" s="1">
        <v>40372</v>
      </c>
      <c r="B444" t="s">
        <v>6</v>
      </c>
      <c r="C444">
        <v>-6</v>
      </c>
      <c r="D444">
        <v>0.80964214999999995</v>
      </c>
      <c r="E444">
        <v>0.81182829999999995</v>
      </c>
    </row>
    <row r="445" spans="1:5">
      <c r="A445" s="1">
        <v>40360</v>
      </c>
      <c r="B445" t="s">
        <v>6</v>
      </c>
      <c r="C445">
        <v>-7</v>
      </c>
      <c r="D445">
        <v>0.81691938200000003</v>
      </c>
      <c r="E445">
        <v>0.81946021999999996</v>
      </c>
    </row>
    <row r="446" spans="1:5">
      <c r="A446" s="1">
        <v>40135</v>
      </c>
      <c r="B446" t="s">
        <v>6</v>
      </c>
      <c r="C446">
        <v>5</v>
      </c>
      <c r="D446">
        <v>0.25650126899999998</v>
      </c>
      <c r="E446">
        <v>0.25717717600000001</v>
      </c>
    </row>
    <row r="447" spans="1:5">
      <c r="A447" s="1">
        <v>40270</v>
      </c>
      <c r="B447" t="s">
        <v>6</v>
      </c>
      <c r="C447">
        <v>-4</v>
      </c>
      <c r="D447">
        <v>0.47758185199999997</v>
      </c>
      <c r="E447">
        <v>0.479258297</v>
      </c>
    </row>
    <row r="448" spans="1:5">
      <c r="A448" s="1">
        <v>40114</v>
      </c>
      <c r="B448" t="s">
        <v>6</v>
      </c>
      <c r="C448">
        <v>3</v>
      </c>
      <c r="D448">
        <v>0.21502095700000001</v>
      </c>
      <c r="E448">
        <v>0.215622024</v>
      </c>
    </row>
    <row r="449" spans="1:5">
      <c r="A449" s="1">
        <v>40095</v>
      </c>
      <c r="B449" t="s">
        <v>6</v>
      </c>
      <c r="C449">
        <v>2</v>
      </c>
      <c r="D449">
        <v>0.15312294700000001</v>
      </c>
      <c r="E449">
        <v>0.15372265399999999</v>
      </c>
    </row>
    <row r="450" spans="1:5">
      <c r="A450" s="1">
        <v>40470</v>
      </c>
      <c r="B450" t="s">
        <v>6</v>
      </c>
      <c r="C450">
        <v>-28</v>
      </c>
      <c r="D450">
        <v>0.68257248000000004</v>
      </c>
      <c r="E450">
        <v>0.68450066300000001</v>
      </c>
    </row>
    <row r="451" spans="1:5">
      <c r="A451" s="1">
        <v>40086</v>
      </c>
      <c r="B451" t="s">
        <v>6</v>
      </c>
      <c r="C451">
        <v>2</v>
      </c>
      <c r="D451">
        <v>0.15808118800000001</v>
      </c>
      <c r="E451">
        <v>0.15861531500000001</v>
      </c>
    </row>
    <row r="452" spans="1:5">
      <c r="A452" s="1">
        <v>40366</v>
      </c>
      <c r="B452" t="s">
        <v>6</v>
      </c>
      <c r="C452">
        <v>-6</v>
      </c>
      <c r="D452">
        <v>0.81805574599999997</v>
      </c>
      <c r="E452">
        <v>0.82059743799999996</v>
      </c>
    </row>
    <row r="453" spans="1:5">
      <c r="A453" s="1">
        <v>40479</v>
      </c>
      <c r="B453" t="s">
        <v>6</v>
      </c>
      <c r="C453">
        <v>-31</v>
      </c>
      <c r="D453">
        <v>0.65871997900000001</v>
      </c>
      <c r="E453">
        <v>0.66034575799999995</v>
      </c>
    </row>
    <row r="454" spans="1:5">
      <c r="A454" s="1">
        <v>40547</v>
      </c>
      <c r="B454" t="s">
        <v>6</v>
      </c>
      <c r="C454">
        <v>-24</v>
      </c>
      <c r="D454">
        <v>0.78413080199999996</v>
      </c>
      <c r="E454">
        <v>0.78477827700000002</v>
      </c>
    </row>
    <row r="455" spans="1:5">
      <c r="A455" s="1">
        <v>40051</v>
      </c>
      <c r="B455" t="s">
        <v>6</v>
      </c>
      <c r="C455">
        <v>2</v>
      </c>
      <c r="D455">
        <v>6.8837748000000004E-2</v>
      </c>
      <c r="E455">
        <v>6.9290564999999998E-2</v>
      </c>
    </row>
    <row r="456" spans="1:5">
      <c r="A456" s="1">
        <v>40425</v>
      </c>
      <c r="B456" t="s">
        <v>6</v>
      </c>
      <c r="C456">
        <v>-19</v>
      </c>
      <c r="D456">
        <v>0.79176057200000005</v>
      </c>
      <c r="E456">
        <v>0.79383032200000003</v>
      </c>
    </row>
    <row r="457" spans="1:5">
      <c r="A457" s="1">
        <v>40522</v>
      </c>
      <c r="B457" t="s">
        <v>6</v>
      </c>
      <c r="C457">
        <v>-25</v>
      </c>
      <c r="D457">
        <v>0.76526481099999999</v>
      </c>
      <c r="E457">
        <v>0.76596237700000003</v>
      </c>
    </row>
    <row r="458" spans="1:5">
      <c r="A458" s="1">
        <v>40205</v>
      </c>
      <c r="B458" t="s">
        <v>6</v>
      </c>
      <c r="C458">
        <v>0</v>
      </c>
      <c r="D458">
        <v>0.16009969700000001</v>
      </c>
      <c r="E458">
        <v>0.160751213</v>
      </c>
    </row>
    <row r="459" spans="1:5">
      <c r="A459" s="1">
        <v>40271</v>
      </c>
      <c r="B459" t="s">
        <v>6</v>
      </c>
      <c r="C459">
        <v>-5</v>
      </c>
      <c r="D459">
        <v>0.448966649</v>
      </c>
      <c r="E459">
        <v>0.45056596700000001</v>
      </c>
    </row>
    <row r="460" spans="1:5">
      <c r="A460" s="1">
        <v>40136</v>
      </c>
      <c r="B460" t="s">
        <v>6</v>
      </c>
      <c r="C460">
        <v>4</v>
      </c>
      <c r="D460">
        <v>0.25650126899999998</v>
      </c>
      <c r="E460">
        <v>0.25717717600000001</v>
      </c>
    </row>
    <row r="461" spans="1:5">
      <c r="A461" s="1">
        <v>40110</v>
      </c>
      <c r="B461" t="s">
        <v>6</v>
      </c>
      <c r="C461">
        <v>1</v>
      </c>
      <c r="D461">
        <v>0.20532283100000001</v>
      </c>
      <c r="E461">
        <v>0.205895724</v>
      </c>
    </row>
    <row r="462" spans="1:5">
      <c r="A462" s="1">
        <v>40621</v>
      </c>
      <c r="B462" t="s">
        <v>6</v>
      </c>
      <c r="C462">
        <v>-26</v>
      </c>
      <c r="D462">
        <v>0.77402892099999998</v>
      </c>
      <c r="E462">
        <v>0.77458423300000001</v>
      </c>
    </row>
    <row r="463" spans="1:5">
      <c r="A463" s="1">
        <v>40325</v>
      </c>
      <c r="B463" t="s">
        <v>6</v>
      </c>
      <c r="C463">
        <v>-1</v>
      </c>
      <c r="D463">
        <v>0.91360572600000001</v>
      </c>
      <c r="E463">
        <v>0.916120657</v>
      </c>
    </row>
    <row r="464" spans="1:5">
      <c r="A464" s="1">
        <v>40233</v>
      </c>
      <c r="B464" t="s">
        <v>6</v>
      </c>
      <c r="C464">
        <v>1</v>
      </c>
      <c r="D464">
        <v>0.41260267900000003</v>
      </c>
      <c r="E464">
        <v>0.41410609399999998</v>
      </c>
    </row>
    <row r="465" spans="1:5">
      <c r="A465" s="1">
        <v>40474</v>
      </c>
      <c r="B465" t="s">
        <v>6</v>
      </c>
      <c r="C465">
        <v>-31</v>
      </c>
      <c r="D465">
        <v>0.65311737999999997</v>
      </c>
      <c r="E465">
        <v>0.65482864699999999</v>
      </c>
    </row>
    <row r="466" spans="1:5">
      <c r="A466" s="1">
        <v>40185</v>
      </c>
      <c r="B466" t="s">
        <v>6</v>
      </c>
      <c r="C466">
        <v>1</v>
      </c>
      <c r="D466">
        <v>0.136231928</v>
      </c>
      <c r="E466">
        <v>0.13687358399999999</v>
      </c>
    </row>
    <row r="467" spans="1:5">
      <c r="A467" s="1">
        <v>40513</v>
      </c>
      <c r="B467" t="s">
        <v>6</v>
      </c>
      <c r="C467">
        <v>-28</v>
      </c>
      <c r="D467">
        <v>0.695961202</v>
      </c>
      <c r="E467">
        <v>0.69648169699999996</v>
      </c>
    </row>
    <row r="468" spans="1:5">
      <c r="A468" s="1">
        <v>40351</v>
      </c>
      <c r="B468" t="s">
        <v>6</v>
      </c>
      <c r="C468">
        <v>-6</v>
      </c>
      <c r="D468">
        <v>0.813286493</v>
      </c>
      <c r="E468">
        <v>0.81582781000000004</v>
      </c>
    </row>
    <row r="469" spans="1:5">
      <c r="A469" s="1">
        <v>40220</v>
      </c>
      <c r="B469" t="s">
        <v>6</v>
      </c>
      <c r="C469">
        <v>1</v>
      </c>
      <c r="D469">
        <v>0.44691834499999999</v>
      </c>
      <c r="E469">
        <v>0.44834238300000001</v>
      </c>
    </row>
    <row r="470" spans="1:5">
      <c r="A470" s="1">
        <v>40410</v>
      </c>
      <c r="B470" t="s">
        <v>6</v>
      </c>
      <c r="C470">
        <v>-16</v>
      </c>
      <c r="D470">
        <v>0.81502460799999998</v>
      </c>
      <c r="E470">
        <v>0.81711787599999997</v>
      </c>
    </row>
    <row r="471" spans="1:5">
      <c r="A471" s="1">
        <v>40549</v>
      </c>
      <c r="B471" t="s">
        <v>6</v>
      </c>
      <c r="C471">
        <v>-22</v>
      </c>
      <c r="D471">
        <v>0.80847956300000001</v>
      </c>
      <c r="E471">
        <v>0.80924575799999998</v>
      </c>
    </row>
    <row r="472" spans="1:5">
      <c r="A472" s="1">
        <v>40166</v>
      </c>
      <c r="B472" t="s">
        <v>6</v>
      </c>
      <c r="C472">
        <v>0</v>
      </c>
      <c r="D472">
        <v>0.102444858</v>
      </c>
      <c r="E472">
        <v>0.102987844</v>
      </c>
    </row>
    <row r="473" spans="1:5">
      <c r="A473" s="1">
        <v>40612</v>
      </c>
      <c r="B473" t="s">
        <v>6</v>
      </c>
      <c r="C473">
        <v>-27</v>
      </c>
      <c r="D473">
        <v>0.75125852299999996</v>
      </c>
      <c r="E473">
        <v>0.75180173800000005</v>
      </c>
    </row>
    <row r="474" spans="1:5">
      <c r="A474" s="1">
        <v>40457</v>
      </c>
      <c r="B474" t="s">
        <v>6</v>
      </c>
      <c r="C474">
        <v>-22</v>
      </c>
      <c r="D474">
        <v>0.735664082</v>
      </c>
      <c r="E474">
        <v>0.73764182499999997</v>
      </c>
    </row>
    <row r="475" spans="1:5">
      <c r="A475" s="1">
        <v>40240</v>
      </c>
      <c r="B475" t="s">
        <v>6</v>
      </c>
      <c r="C475">
        <v>-1</v>
      </c>
      <c r="D475">
        <v>0.40956034299999999</v>
      </c>
      <c r="E475">
        <v>0.41102138900000001</v>
      </c>
    </row>
    <row r="476" spans="1:5">
      <c r="A476" s="1">
        <v>40435</v>
      </c>
      <c r="B476" t="s">
        <v>6</v>
      </c>
      <c r="C476">
        <v>-18</v>
      </c>
      <c r="D476">
        <v>0.80243956500000002</v>
      </c>
      <c r="E476">
        <v>0.80450421900000002</v>
      </c>
    </row>
    <row r="477" spans="1:5">
      <c r="A477" s="1">
        <v>40541</v>
      </c>
      <c r="B477" t="s">
        <v>6</v>
      </c>
      <c r="C477">
        <v>-25</v>
      </c>
      <c r="D477">
        <v>0.76796115300000001</v>
      </c>
      <c r="E477">
        <v>0.76859922599999997</v>
      </c>
    </row>
    <row r="478" spans="1:5">
      <c r="A478" s="1">
        <v>40303</v>
      </c>
      <c r="B478" t="s">
        <v>6</v>
      </c>
      <c r="C478">
        <v>-4</v>
      </c>
      <c r="D478">
        <v>0.74913062699999999</v>
      </c>
      <c r="E478">
        <v>0.75134196499999995</v>
      </c>
    </row>
    <row r="479" spans="1:5">
      <c r="A479" s="1">
        <v>40109</v>
      </c>
      <c r="B479" t="s">
        <v>6</v>
      </c>
      <c r="C479">
        <v>0</v>
      </c>
      <c r="D479">
        <v>0.13964486400000001</v>
      </c>
      <c r="E479">
        <v>0.14016880200000001</v>
      </c>
    </row>
    <row r="480" spans="1:5">
      <c r="A480" s="1">
        <v>40472</v>
      </c>
      <c r="B480" t="s">
        <v>6</v>
      </c>
      <c r="C480">
        <v>-29</v>
      </c>
      <c r="D480">
        <v>0.66470742800000004</v>
      </c>
      <c r="E480">
        <v>0.66642995000000005</v>
      </c>
    </row>
    <row r="481" spans="1:5">
      <c r="A481" s="1">
        <v>40260</v>
      </c>
      <c r="B481" t="s">
        <v>6</v>
      </c>
      <c r="C481">
        <v>-3</v>
      </c>
      <c r="D481">
        <v>0.474473547</v>
      </c>
      <c r="E481">
        <v>0.47613708599999999</v>
      </c>
    </row>
    <row r="482" spans="1:5">
      <c r="A482" s="1">
        <v>40458</v>
      </c>
      <c r="B482" t="s">
        <v>6</v>
      </c>
      <c r="C482">
        <v>-23</v>
      </c>
      <c r="D482">
        <v>0.735664082</v>
      </c>
      <c r="E482">
        <v>0.73764182499999997</v>
      </c>
    </row>
    <row r="483" spans="1:5">
      <c r="A483" s="1">
        <v>40501</v>
      </c>
      <c r="B483" t="s">
        <v>6</v>
      </c>
      <c r="C483">
        <v>-28</v>
      </c>
      <c r="D483">
        <v>0.69241699800000001</v>
      </c>
      <c r="E483">
        <v>0.69293370799999998</v>
      </c>
    </row>
    <row r="484" spans="1:5">
      <c r="A484" s="1">
        <v>40281</v>
      </c>
      <c r="B484" t="s">
        <v>6</v>
      </c>
      <c r="C484">
        <v>-5</v>
      </c>
      <c r="D484">
        <v>0.494759807</v>
      </c>
      <c r="E484">
        <v>0.49686677899999998</v>
      </c>
    </row>
    <row r="485" spans="1:5">
      <c r="A485" s="1">
        <v>40486</v>
      </c>
      <c r="B485" t="s">
        <v>6</v>
      </c>
      <c r="C485">
        <v>-29</v>
      </c>
      <c r="D485">
        <v>0.68912074599999995</v>
      </c>
      <c r="E485">
        <v>0.69082330999999997</v>
      </c>
    </row>
    <row r="486" spans="1:5">
      <c r="A486" s="1">
        <v>40221</v>
      </c>
      <c r="B486" t="s">
        <v>6</v>
      </c>
      <c r="C486">
        <v>0</v>
      </c>
      <c r="D486">
        <v>0.40794352</v>
      </c>
      <c r="E486">
        <v>0.40936084700000003</v>
      </c>
    </row>
    <row r="487" spans="1:5">
      <c r="A487" s="1">
        <v>40094</v>
      </c>
      <c r="B487" t="s">
        <v>6</v>
      </c>
      <c r="C487">
        <v>2</v>
      </c>
      <c r="D487">
        <v>0.14520936100000001</v>
      </c>
      <c r="E487">
        <v>0.14575244000000001</v>
      </c>
    </row>
    <row r="488" spans="1:5">
      <c r="A488" t="s">
        <v>9</v>
      </c>
    </row>
    <row r="489" spans="1:5">
      <c r="A489" s="1">
        <v>40180</v>
      </c>
      <c r="B489" t="s">
        <v>6</v>
      </c>
      <c r="C489">
        <v>-5</v>
      </c>
      <c r="D489">
        <v>0.22317901500000001</v>
      </c>
      <c r="E489">
        <v>0.226263142</v>
      </c>
    </row>
    <row r="490" spans="1:5">
      <c r="A490" s="1">
        <v>40040</v>
      </c>
      <c r="B490" t="s">
        <v>6</v>
      </c>
      <c r="C490">
        <v>3</v>
      </c>
      <c r="D490">
        <v>0.23646123099999999</v>
      </c>
      <c r="E490">
        <v>0.23984657600000001</v>
      </c>
    </row>
    <row r="491" spans="1:5">
      <c r="A491" s="1">
        <v>40122</v>
      </c>
      <c r="B491" t="s">
        <v>6</v>
      </c>
      <c r="C491">
        <v>-3</v>
      </c>
      <c r="D491">
        <v>0.21032095200000001</v>
      </c>
      <c r="E491">
        <v>0.21260245799999999</v>
      </c>
    </row>
    <row r="492" spans="1:5">
      <c r="A492" s="1">
        <v>40586</v>
      </c>
      <c r="B492" t="s">
        <v>6</v>
      </c>
      <c r="C492">
        <v>-9</v>
      </c>
      <c r="D492">
        <v>0.45316079999999997</v>
      </c>
      <c r="E492">
        <v>0.456319156</v>
      </c>
    </row>
    <row r="493" spans="1:5">
      <c r="A493" s="1">
        <v>40444</v>
      </c>
      <c r="B493" t="s">
        <v>6</v>
      </c>
      <c r="C493">
        <v>-6</v>
      </c>
      <c r="D493">
        <v>0.23069762699999999</v>
      </c>
      <c r="E493">
        <v>0.23180357400000001</v>
      </c>
    </row>
    <row r="494" spans="1:5">
      <c r="A494" s="1">
        <v>40353</v>
      </c>
      <c r="B494" t="s">
        <v>6</v>
      </c>
      <c r="C494">
        <v>-11</v>
      </c>
      <c r="D494">
        <v>0.15087044399999999</v>
      </c>
      <c r="E494">
        <v>0.152860098</v>
      </c>
    </row>
    <row r="495" spans="1:5">
      <c r="A495" s="1">
        <v>40297</v>
      </c>
      <c r="B495" t="s">
        <v>6</v>
      </c>
      <c r="C495">
        <v>-14</v>
      </c>
      <c r="D495">
        <v>0.21381032999999999</v>
      </c>
      <c r="E495">
        <v>0.216851601</v>
      </c>
    </row>
    <row r="496" spans="1:5">
      <c r="A496" s="1">
        <v>40100</v>
      </c>
      <c r="B496" t="s">
        <v>6</v>
      </c>
      <c r="C496">
        <v>-1</v>
      </c>
      <c r="D496">
        <v>0.17888596800000001</v>
      </c>
      <c r="E496">
        <v>0.18107061799999999</v>
      </c>
    </row>
    <row r="497" spans="1:5">
      <c r="A497" s="1">
        <v>40137</v>
      </c>
      <c r="B497" t="s">
        <v>6</v>
      </c>
      <c r="C497">
        <v>-6</v>
      </c>
      <c r="D497">
        <v>0.160354362</v>
      </c>
      <c r="E497">
        <v>0.162610216</v>
      </c>
    </row>
    <row r="498" spans="1:5">
      <c r="A498" s="1">
        <v>40347</v>
      </c>
      <c r="B498" t="s">
        <v>6</v>
      </c>
      <c r="C498">
        <v>-12</v>
      </c>
      <c r="D498">
        <v>0.14160215000000001</v>
      </c>
      <c r="E498">
        <v>0.143579398</v>
      </c>
    </row>
    <row r="499" spans="1:5">
      <c r="A499" s="1">
        <v>40155</v>
      </c>
      <c r="B499" t="s">
        <v>6</v>
      </c>
      <c r="C499">
        <v>-6</v>
      </c>
      <c r="D499">
        <v>0.19355736300000001</v>
      </c>
      <c r="E499">
        <v>0.19651531699999999</v>
      </c>
    </row>
    <row r="500" spans="1:5">
      <c r="A500" s="1">
        <v>40331</v>
      </c>
      <c r="B500" t="s">
        <v>6</v>
      </c>
      <c r="C500">
        <v>-13</v>
      </c>
      <c r="D500">
        <v>0.117277425</v>
      </c>
      <c r="E500">
        <v>0.11929308199999999</v>
      </c>
    </row>
    <row r="501" spans="1:5">
      <c r="A501" s="1">
        <v>40102</v>
      </c>
      <c r="B501" t="s">
        <v>6</v>
      </c>
      <c r="C501">
        <v>-4</v>
      </c>
      <c r="D501">
        <v>0.159648503</v>
      </c>
      <c r="E501">
        <v>0.16180634799999999</v>
      </c>
    </row>
    <row r="502" spans="1:5">
      <c r="A502" s="1">
        <v>40066</v>
      </c>
      <c r="B502" t="s">
        <v>6</v>
      </c>
      <c r="C502">
        <v>8</v>
      </c>
      <c r="D502">
        <v>0.26503712200000001</v>
      </c>
      <c r="E502">
        <v>0.26868833199999997</v>
      </c>
    </row>
    <row r="503" spans="1:5">
      <c r="A503" s="1">
        <v>40072</v>
      </c>
      <c r="B503" t="s">
        <v>6</v>
      </c>
      <c r="C503">
        <v>5</v>
      </c>
      <c r="D503">
        <v>0.25815592399999998</v>
      </c>
      <c r="E503">
        <v>0.26179816</v>
      </c>
    </row>
    <row r="504" spans="1:5">
      <c r="A504" s="1">
        <v>40262</v>
      </c>
      <c r="B504" t="s">
        <v>6</v>
      </c>
      <c r="C504">
        <v>-10</v>
      </c>
      <c r="D504">
        <v>0.22112478199999999</v>
      </c>
      <c r="E504">
        <v>0.22420404499999999</v>
      </c>
    </row>
    <row r="505" spans="1:5">
      <c r="A505" s="1">
        <v>40269</v>
      </c>
      <c r="B505" t="s">
        <v>6</v>
      </c>
      <c r="C505">
        <v>-9</v>
      </c>
      <c r="D505">
        <v>0.22735539199999999</v>
      </c>
      <c r="E505">
        <v>0.23045944800000001</v>
      </c>
    </row>
    <row r="506" spans="1:5">
      <c r="A506" s="1">
        <v>40430</v>
      </c>
      <c r="B506" t="s">
        <v>6</v>
      </c>
      <c r="C506">
        <v>-12</v>
      </c>
      <c r="D506">
        <v>0.140827647</v>
      </c>
      <c r="E506">
        <v>0.14183553900000001</v>
      </c>
    </row>
    <row r="507" spans="1:5">
      <c r="A507" s="1">
        <v>40395</v>
      </c>
      <c r="B507" t="s">
        <v>6</v>
      </c>
      <c r="C507">
        <v>-14</v>
      </c>
      <c r="D507">
        <v>8.3538593999999994E-2</v>
      </c>
      <c r="E507">
        <v>8.5186968000000002E-2</v>
      </c>
    </row>
    <row r="508" spans="1:5">
      <c r="A508" s="1">
        <v>40380</v>
      </c>
      <c r="B508" t="s">
        <v>6</v>
      </c>
      <c r="C508">
        <v>-9</v>
      </c>
      <c r="D508">
        <v>0.134068199</v>
      </c>
      <c r="E508">
        <v>0.13598111700000001</v>
      </c>
    </row>
    <row r="509" spans="1:5">
      <c r="A509" s="1">
        <v>40473</v>
      </c>
      <c r="B509" t="s">
        <v>6</v>
      </c>
      <c r="C509">
        <v>-3</v>
      </c>
      <c r="D509">
        <v>0.402430432</v>
      </c>
      <c r="E509">
        <v>0.40536070400000002</v>
      </c>
    </row>
    <row r="510" spans="1:5">
      <c r="A510" s="1">
        <v>40165</v>
      </c>
      <c r="B510" t="s">
        <v>6</v>
      </c>
      <c r="C510">
        <v>-3</v>
      </c>
      <c r="D510">
        <v>0.24248051600000001</v>
      </c>
      <c r="E510">
        <v>0.245549184</v>
      </c>
    </row>
    <row r="511" spans="1:5">
      <c r="A511" s="1">
        <v>40523</v>
      </c>
      <c r="B511" t="s">
        <v>6</v>
      </c>
      <c r="C511">
        <v>-7</v>
      </c>
      <c r="D511">
        <v>0.45511544300000001</v>
      </c>
      <c r="E511">
        <v>0.45819956699999997</v>
      </c>
    </row>
    <row r="512" spans="1:5">
      <c r="A512" s="1">
        <v>40298</v>
      </c>
      <c r="B512" t="s">
        <v>6</v>
      </c>
      <c r="C512">
        <v>-15</v>
      </c>
      <c r="D512">
        <v>0.21381032999999999</v>
      </c>
      <c r="E512">
        <v>0.216851601</v>
      </c>
    </row>
    <row r="513" spans="1:5">
      <c r="A513" s="1">
        <v>40361</v>
      </c>
      <c r="B513" t="s">
        <v>6</v>
      </c>
      <c r="C513">
        <v>-11</v>
      </c>
      <c r="D513">
        <v>0.11078302299999999</v>
      </c>
      <c r="E513">
        <v>0.112622901</v>
      </c>
    </row>
    <row r="514" spans="1:5">
      <c r="A514" s="1">
        <v>40108</v>
      </c>
      <c r="B514" t="s">
        <v>6</v>
      </c>
      <c r="C514">
        <v>-6</v>
      </c>
      <c r="D514">
        <v>0.158108521</v>
      </c>
      <c r="E514">
        <v>0.160220324</v>
      </c>
    </row>
    <row r="515" spans="1:5">
      <c r="A515" s="1">
        <v>40365</v>
      </c>
      <c r="B515" t="s">
        <v>6</v>
      </c>
      <c r="C515">
        <v>-10</v>
      </c>
      <c r="D515">
        <v>0.1187242</v>
      </c>
      <c r="E515">
        <v>0.12060009100000001</v>
      </c>
    </row>
    <row r="516" spans="1:5">
      <c r="A516" s="1">
        <v>40600</v>
      </c>
      <c r="B516" t="s">
        <v>6</v>
      </c>
      <c r="C516">
        <v>-10</v>
      </c>
      <c r="D516">
        <v>0.57849633700000003</v>
      </c>
      <c r="E516">
        <v>0.58286895599999999</v>
      </c>
    </row>
    <row r="517" spans="1:5">
      <c r="A517" s="1">
        <v>40199</v>
      </c>
      <c r="B517" t="s">
        <v>6</v>
      </c>
      <c r="C517">
        <v>-6</v>
      </c>
      <c r="D517">
        <v>0.248223315</v>
      </c>
      <c r="E517">
        <v>0.25139786200000003</v>
      </c>
    </row>
    <row r="518" spans="1:5">
      <c r="A518" s="1">
        <v>40194</v>
      </c>
      <c r="B518" t="s">
        <v>6</v>
      </c>
      <c r="C518">
        <v>-7</v>
      </c>
      <c r="D518">
        <v>0.218955023</v>
      </c>
      <c r="E518">
        <v>0.22195350799999999</v>
      </c>
    </row>
    <row r="519" spans="1:5">
      <c r="A519" s="1">
        <v>40346</v>
      </c>
      <c r="B519" t="s">
        <v>6</v>
      </c>
      <c r="C519">
        <v>-13</v>
      </c>
      <c r="D519">
        <v>0.13881508200000001</v>
      </c>
      <c r="E519">
        <v>0.14079151100000001</v>
      </c>
    </row>
    <row r="520" spans="1:5">
      <c r="A520" s="1">
        <v>40556</v>
      </c>
      <c r="B520" t="s">
        <v>6</v>
      </c>
      <c r="C520">
        <v>-6</v>
      </c>
      <c r="D520">
        <v>0.466426744</v>
      </c>
      <c r="E520">
        <v>0.46959814</v>
      </c>
    </row>
    <row r="521" spans="1:5">
      <c r="A521" s="1">
        <v>40528</v>
      </c>
      <c r="B521" t="s">
        <v>6</v>
      </c>
      <c r="C521">
        <v>-6</v>
      </c>
      <c r="D521">
        <v>0.46082972900000002</v>
      </c>
      <c r="E521">
        <v>0.46392326</v>
      </c>
    </row>
    <row r="522" spans="1:5">
      <c r="A522" s="1">
        <v>40593</v>
      </c>
      <c r="B522" t="s">
        <v>6</v>
      </c>
      <c r="C522">
        <v>-9</v>
      </c>
      <c r="D522">
        <v>0.58126641999999995</v>
      </c>
      <c r="E522">
        <v>0.58564411699999996</v>
      </c>
    </row>
    <row r="523" spans="1:5">
      <c r="A523" s="1">
        <v>40381</v>
      </c>
      <c r="B523" t="s">
        <v>6</v>
      </c>
      <c r="C523">
        <v>-10</v>
      </c>
      <c r="D523">
        <v>0.123216327</v>
      </c>
      <c r="E523">
        <v>0.12506689900000001</v>
      </c>
    </row>
    <row r="524" spans="1:5">
      <c r="A524" s="1">
        <v>40267</v>
      </c>
      <c r="B524" t="s">
        <v>6</v>
      </c>
      <c r="C524">
        <v>-11</v>
      </c>
      <c r="D524">
        <v>0.20373983000000001</v>
      </c>
      <c r="E524">
        <v>0.20679531200000001</v>
      </c>
    </row>
    <row r="525" spans="1:5">
      <c r="A525" s="1">
        <v>40290</v>
      </c>
      <c r="B525" t="s">
        <v>6</v>
      </c>
      <c r="C525">
        <v>-15</v>
      </c>
      <c r="D525">
        <v>0.206598793</v>
      </c>
      <c r="E525">
        <v>0.20962282700000001</v>
      </c>
    </row>
    <row r="526" spans="1:5">
      <c r="A526" s="1">
        <v>40416</v>
      </c>
      <c r="B526" t="s">
        <v>6</v>
      </c>
      <c r="C526">
        <v>-13</v>
      </c>
      <c r="D526">
        <v>8.7699114999999994E-2</v>
      </c>
      <c r="E526">
        <v>8.8651227999999999E-2</v>
      </c>
    </row>
    <row r="527" spans="1:5">
      <c r="A527" s="1">
        <v>40344</v>
      </c>
      <c r="B527" t="s">
        <v>6</v>
      </c>
      <c r="C527">
        <v>-14</v>
      </c>
      <c r="D527">
        <v>0.12789010000000001</v>
      </c>
      <c r="E527">
        <v>0.129846408</v>
      </c>
    </row>
    <row r="528" spans="1:5">
      <c r="A528" s="1">
        <v>40310</v>
      </c>
      <c r="B528" t="s">
        <v>6</v>
      </c>
      <c r="C528">
        <v>-14</v>
      </c>
      <c r="D528">
        <v>0.17129039800000001</v>
      </c>
      <c r="E528">
        <v>0.17357325300000001</v>
      </c>
    </row>
    <row r="529" spans="1:5">
      <c r="A529" s="1">
        <v>40338</v>
      </c>
      <c r="B529" t="s">
        <v>6</v>
      </c>
      <c r="C529">
        <v>-13</v>
      </c>
      <c r="D529">
        <v>0.11715471299999999</v>
      </c>
      <c r="E529">
        <v>0.119166868</v>
      </c>
    </row>
    <row r="530" spans="1:5">
      <c r="A530" s="1">
        <v>40060</v>
      </c>
      <c r="B530" t="s">
        <v>6</v>
      </c>
      <c r="C530">
        <v>3</v>
      </c>
      <c r="D530">
        <v>0.24057917500000001</v>
      </c>
      <c r="E530">
        <v>0.243988803</v>
      </c>
    </row>
    <row r="531" spans="1:5">
      <c r="A531" s="1">
        <v>40446</v>
      </c>
      <c r="B531" t="s">
        <v>6</v>
      </c>
      <c r="C531">
        <v>-6</v>
      </c>
      <c r="D531">
        <v>0.236707796</v>
      </c>
      <c r="E531">
        <v>0.237813104</v>
      </c>
    </row>
    <row r="532" spans="1:5">
      <c r="A532" s="1">
        <v>40478</v>
      </c>
      <c r="B532" t="s">
        <v>6</v>
      </c>
      <c r="C532">
        <v>-3</v>
      </c>
      <c r="D532">
        <v>0.43951881300000001</v>
      </c>
      <c r="E532">
        <v>0.44256254299999997</v>
      </c>
    </row>
    <row r="533" spans="1:5">
      <c r="A533" s="1">
        <v>40234</v>
      </c>
      <c r="B533" t="s">
        <v>6</v>
      </c>
      <c r="C533">
        <v>-5</v>
      </c>
      <c r="D533">
        <v>0.28095296800000003</v>
      </c>
      <c r="E533">
        <v>0.284227167</v>
      </c>
    </row>
    <row r="534" spans="1:5">
      <c r="A534" s="1">
        <v>40401</v>
      </c>
      <c r="B534" t="s">
        <v>6</v>
      </c>
      <c r="C534">
        <v>-15</v>
      </c>
      <c r="D534">
        <v>8.6487317999999994E-2</v>
      </c>
      <c r="E534">
        <v>8.8145347999999998E-2</v>
      </c>
    </row>
    <row r="535" spans="1:5">
      <c r="A535" s="1">
        <v>40071</v>
      </c>
      <c r="B535" t="s">
        <v>6</v>
      </c>
      <c r="C535">
        <v>6</v>
      </c>
      <c r="D535">
        <v>0.25815592399999998</v>
      </c>
      <c r="E535">
        <v>0.26179816</v>
      </c>
    </row>
    <row r="536" spans="1:5">
      <c r="A536" s="1">
        <v>40424</v>
      </c>
      <c r="B536" t="s">
        <v>6</v>
      </c>
      <c r="C536">
        <v>-13</v>
      </c>
      <c r="D536">
        <v>0.112458852</v>
      </c>
      <c r="E536">
        <v>0.113453717</v>
      </c>
    </row>
    <row r="537" spans="1:5">
      <c r="A537" s="1">
        <v>40261</v>
      </c>
      <c r="B537" t="s">
        <v>6</v>
      </c>
      <c r="C537">
        <v>-9</v>
      </c>
      <c r="D537">
        <v>0.24181443699999999</v>
      </c>
      <c r="E537">
        <v>0.244948165</v>
      </c>
    </row>
    <row r="538" spans="1:5">
      <c r="A538" s="1">
        <v>40422</v>
      </c>
      <c r="B538" t="s">
        <v>6</v>
      </c>
      <c r="C538">
        <v>-15</v>
      </c>
      <c r="D538">
        <v>8.0232447999999998E-2</v>
      </c>
      <c r="E538">
        <v>8.1174586000000007E-2</v>
      </c>
    </row>
    <row r="539" spans="1:5">
      <c r="A539" s="1">
        <v>40318</v>
      </c>
      <c r="B539" t="s">
        <v>6</v>
      </c>
      <c r="C539">
        <v>-13</v>
      </c>
      <c r="D539">
        <v>0.14008186</v>
      </c>
      <c r="E539">
        <v>0.14211279199999999</v>
      </c>
    </row>
    <row r="540" spans="1:5">
      <c r="A540" s="1">
        <v>40452</v>
      </c>
      <c r="B540" t="s">
        <v>6</v>
      </c>
      <c r="C540">
        <v>-6</v>
      </c>
      <c r="D540">
        <v>0.227398243</v>
      </c>
      <c r="E540">
        <v>0.22850262099999999</v>
      </c>
    </row>
    <row r="541" spans="1:5">
      <c r="A541" s="1">
        <v>40312</v>
      </c>
      <c r="B541" t="s">
        <v>6</v>
      </c>
      <c r="C541">
        <v>-14</v>
      </c>
      <c r="D541">
        <v>0.136805655</v>
      </c>
      <c r="E541">
        <v>0.13883570200000001</v>
      </c>
    </row>
    <row r="542" spans="1:5">
      <c r="A542" s="1">
        <v>40169</v>
      </c>
      <c r="B542" t="s">
        <v>6</v>
      </c>
      <c r="C542">
        <v>-5</v>
      </c>
      <c r="D542">
        <v>0.24248051600000001</v>
      </c>
      <c r="E542">
        <v>0.245549184</v>
      </c>
    </row>
    <row r="543" spans="1:5">
      <c r="A543" s="1">
        <v>40317</v>
      </c>
      <c r="B543" t="s">
        <v>6</v>
      </c>
      <c r="C543">
        <v>-12</v>
      </c>
      <c r="D543">
        <v>0.14008186</v>
      </c>
      <c r="E543">
        <v>0.14211279199999999</v>
      </c>
    </row>
    <row r="544" spans="1:5">
      <c r="A544" s="1">
        <v>40219</v>
      </c>
      <c r="B544" t="s">
        <v>6</v>
      </c>
      <c r="C544">
        <v>-5</v>
      </c>
      <c r="D544">
        <v>0.28533004200000001</v>
      </c>
      <c r="E544">
        <v>0.288640287</v>
      </c>
    </row>
    <row r="545" spans="1:5">
      <c r="A545" s="1">
        <v>40368</v>
      </c>
      <c r="B545" t="s">
        <v>6</v>
      </c>
      <c r="C545">
        <v>-9</v>
      </c>
      <c r="D545">
        <v>0.135801003</v>
      </c>
      <c r="E545">
        <v>0.13771830600000001</v>
      </c>
    </row>
    <row r="546" spans="1:5">
      <c r="A546" s="1">
        <v>40101</v>
      </c>
      <c r="B546" t="s">
        <v>6</v>
      </c>
      <c r="C546">
        <v>-3</v>
      </c>
      <c r="D546">
        <v>0.16214226900000001</v>
      </c>
      <c r="E546">
        <v>0.16430415900000001</v>
      </c>
    </row>
    <row r="547" spans="1:5">
      <c r="A547" s="1">
        <v>40348</v>
      </c>
      <c r="B547" t="s">
        <v>6</v>
      </c>
      <c r="C547">
        <v>-11</v>
      </c>
      <c r="D547">
        <v>0.144646952</v>
      </c>
      <c r="E547">
        <v>0.14662704900000001</v>
      </c>
    </row>
    <row r="548" spans="1:5">
      <c r="A548" s="1">
        <v>40499</v>
      </c>
      <c r="B548" t="s">
        <v>6</v>
      </c>
      <c r="C548">
        <v>-7</v>
      </c>
      <c r="D548">
        <v>0.42344444599999997</v>
      </c>
      <c r="E548">
        <v>0.426467761</v>
      </c>
    </row>
    <row r="549" spans="1:5">
      <c r="A549" s="1">
        <v>40089</v>
      </c>
      <c r="B549" t="s">
        <v>6</v>
      </c>
      <c r="C549">
        <v>0</v>
      </c>
      <c r="D549">
        <v>0.18234413299999999</v>
      </c>
      <c r="E549">
        <v>0.18453164</v>
      </c>
    </row>
    <row r="550" spans="1:5">
      <c r="A550" s="1">
        <v>40492</v>
      </c>
      <c r="B550" t="s">
        <v>6</v>
      </c>
      <c r="C550">
        <v>-5</v>
      </c>
      <c r="D550">
        <v>0.42636760800000001</v>
      </c>
      <c r="E550">
        <v>0.42943457200000001</v>
      </c>
    </row>
    <row r="551" spans="1:5">
      <c r="A551" s="1">
        <v>40327</v>
      </c>
      <c r="B551" t="s">
        <v>6</v>
      </c>
      <c r="C551">
        <v>-12</v>
      </c>
      <c r="D551">
        <v>0.148245126</v>
      </c>
      <c r="E551">
        <v>0.15029045199999999</v>
      </c>
    </row>
    <row r="552" spans="1:5">
      <c r="A552" s="1">
        <v>40275</v>
      </c>
      <c r="B552" t="s">
        <v>6</v>
      </c>
      <c r="C552">
        <v>-13</v>
      </c>
      <c r="D552">
        <v>0.22270194900000001</v>
      </c>
      <c r="E552">
        <v>0.22578911400000001</v>
      </c>
    </row>
    <row r="553" spans="1:5">
      <c r="A553" s="1">
        <v>40388</v>
      </c>
      <c r="B553" t="s">
        <v>6</v>
      </c>
      <c r="C553">
        <v>-13</v>
      </c>
      <c r="D553">
        <v>9.2387682999999998E-2</v>
      </c>
      <c r="E553">
        <v>9.4049514000000001E-2</v>
      </c>
    </row>
    <row r="554" spans="1:5">
      <c r="A554" s="1">
        <v>40052</v>
      </c>
      <c r="B554" t="s">
        <v>6</v>
      </c>
      <c r="C554">
        <v>2</v>
      </c>
      <c r="D554">
        <v>0.23851731900000001</v>
      </c>
      <c r="E554">
        <v>0.24192107900000001</v>
      </c>
    </row>
    <row r="555" spans="1:5">
      <c r="A555" s="1">
        <v>40333</v>
      </c>
      <c r="B555" t="s">
        <v>6</v>
      </c>
      <c r="C555">
        <v>-12</v>
      </c>
      <c r="D555">
        <v>0.118944092</v>
      </c>
      <c r="E555">
        <v>0.120962919</v>
      </c>
    </row>
    <row r="556" spans="1:5">
      <c r="A556" s="1">
        <v>40064</v>
      </c>
      <c r="B556" t="s">
        <v>6</v>
      </c>
      <c r="C556">
        <v>6</v>
      </c>
      <c r="D556">
        <v>0.25271085199999999</v>
      </c>
      <c r="E556">
        <v>0.256217682</v>
      </c>
    </row>
    <row r="557" spans="1:5">
      <c r="A557" s="1">
        <v>40439</v>
      </c>
      <c r="B557" t="s">
        <v>6</v>
      </c>
      <c r="C557">
        <v>-9</v>
      </c>
      <c r="D557">
        <v>0.17407382599999999</v>
      </c>
      <c r="E557">
        <v>0.17512765199999999</v>
      </c>
    </row>
    <row r="558" spans="1:5">
      <c r="A558" s="1">
        <v>40031</v>
      </c>
      <c r="B558" t="s">
        <v>6</v>
      </c>
      <c r="C558">
        <v>2</v>
      </c>
      <c r="D558">
        <v>0.205912596</v>
      </c>
      <c r="E558">
        <v>0.20923761599999999</v>
      </c>
    </row>
    <row r="559" spans="1:5">
      <c r="A559" s="1">
        <v>40340</v>
      </c>
      <c r="B559" t="s">
        <v>6</v>
      </c>
      <c r="C559">
        <v>-12</v>
      </c>
      <c r="D559">
        <v>0.14238643300000001</v>
      </c>
      <c r="E559">
        <v>0.14441925999999999</v>
      </c>
    </row>
    <row r="560" spans="1:5">
      <c r="A560" s="1">
        <v>40403</v>
      </c>
      <c r="B560" t="s">
        <v>6</v>
      </c>
      <c r="C560">
        <v>-14</v>
      </c>
      <c r="D560">
        <v>0.108940707</v>
      </c>
      <c r="E560">
        <v>0.110622129</v>
      </c>
    </row>
    <row r="561" spans="1:5">
      <c r="A561" s="1">
        <v>40177</v>
      </c>
      <c r="B561" t="s">
        <v>6</v>
      </c>
      <c r="C561">
        <v>-4</v>
      </c>
      <c r="D561">
        <v>0.24839039099999999</v>
      </c>
      <c r="E561">
        <v>0.25148310699999998</v>
      </c>
    </row>
    <row r="562" spans="1:5">
      <c r="A562" s="1">
        <v>40334</v>
      </c>
      <c r="B562" t="s">
        <v>6</v>
      </c>
      <c r="C562">
        <v>-13</v>
      </c>
      <c r="D562">
        <v>0.118944092</v>
      </c>
      <c r="E562">
        <v>0.120962919</v>
      </c>
    </row>
    <row r="563" spans="1:5">
      <c r="A563" s="1">
        <v>40127</v>
      </c>
      <c r="B563" t="s">
        <v>6</v>
      </c>
      <c r="C563">
        <v>-4</v>
      </c>
      <c r="D563">
        <v>0.189468731</v>
      </c>
      <c r="E563">
        <v>0.19174638699999999</v>
      </c>
    </row>
    <row r="564" spans="1:5">
      <c r="A564" s="1">
        <v>40268</v>
      </c>
      <c r="B564" t="s">
        <v>6</v>
      </c>
      <c r="C564">
        <v>-10</v>
      </c>
      <c r="D564">
        <v>0.22446521899999999</v>
      </c>
      <c r="E564">
        <v>0.22754260100000001</v>
      </c>
    </row>
    <row r="565" spans="1:5">
      <c r="A565" s="1">
        <v>40578</v>
      </c>
      <c r="B565" t="s">
        <v>6</v>
      </c>
      <c r="C565">
        <v>-8</v>
      </c>
      <c r="D565">
        <v>0.45757483700000001</v>
      </c>
      <c r="E565">
        <v>0.46073670999999999</v>
      </c>
    </row>
    <row r="566" spans="1:5">
      <c r="A566" s="1">
        <v>40565</v>
      </c>
      <c r="B566" t="s">
        <v>6</v>
      </c>
      <c r="C566">
        <v>-7</v>
      </c>
      <c r="D566">
        <v>0.46328912300000002</v>
      </c>
      <c r="E566">
        <v>0.46645817699999997</v>
      </c>
    </row>
    <row r="567" spans="1:5">
      <c r="A567" s="1">
        <v>40459</v>
      </c>
      <c r="B567" t="s">
        <v>6</v>
      </c>
      <c r="C567">
        <v>-4</v>
      </c>
      <c r="D567">
        <v>0.261593768</v>
      </c>
      <c r="E567">
        <v>0.262792521</v>
      </c>
    </row>
    <row r="568" spans="1:5">
      <c r="A568" s="1">
        <v>40404</v>
      </c>
      <c r="B568" t="s">
        <v>6</v>
      </c>
      <c r="C568">
        <v>-15</v>
      </c>
      <c r="D568">
        <v>6.3752151000000007E-2</v>
      </c>
      <c r="E568">
        <v>6.4651123000000005E-2</v>
      </c>
    </row>
    <row r="569" spans="1:5">
      <c r="A569" s="1">
        <v>40065</v>
      </c>
      <c r="B569" t="s">
        <v>6</v>
      </c>
      <c r="C569">
        <v>7</v>
      </c>
      <c r="D569">
        <v>0.25789426500000001</v>
      </c>
      <c r="E569">
        <v>0.26146596799999999</v>
      </c>
    </row>
    <row r="570" spans="1:5">
      <c r="A570" s="1">
        <v>40466</v>
      </c>
      <c r="B570" t="s">
        <v>6</v>
      </c>
      <c r="C570">
        <v>-2</v>
      </c>
      <c r="D570">
        <v>0.277430432</v>
      </c>
      <c r="E570">
        <v>0.278672533</v>
      </c>
    </row>
    <row r="571" spans="1:5">
      <c r="A571" s="1">
        <v>40263</v>
      </c>
      <c r="B571" t="s">
        <v>6</v>
      </c>
      <c r="C571">
        <v>-12</v>
      </c>
      <c r="D571">
        <v>0.202938548</v>
      </c>
      <c r="E571">
        <v>0.205991111</v>
      </c>
    </row>
    <row r="572" spans="1:5">
      <c r="A572" s="1">
        <v>40402</v>
      </c>
      <c r="B572" t="s">
        <v>6</v>
      </c>
      <c r="C572">
        <v>-15</v>
      </c>
      <c r="D572">
        <v>8.6764480000000005E-2</v>
      </c>
      <c r="E572">
        <v>8.8422880999999995E-2</v>
      </c>
    </row>
    <row r="573" spans="1:5">
      <c r="A573" s="1">
        <v>40304</v>
      </c>
      <c r="B573" t="s">
        <v>6</v>
      </c>
      <c r="C573">
        <v>-16</v>
      </c>
      <c r="D573">
        <v>0.16190721599999999</v>
      </c>
      <c r="E573">
        <v>0.16415883000000001</v>
      </c>
    </row>
    <row r="574" spans="1:5">
      <c r="A574" s="1">
        <v>40149</v>
      </c>
      <c r="B574" t="s">
        <v>6</v>
      </c>
      <c r="C574">
        <v>-5</v>
      </c>
      <c r="D574">
        <v>0.18352038500000001</v>
      </c>
      <c r="E574">
        <v>0.186471315</v>
      </c>
    </row>
    <row r="575" spans="1:5">
      <c r="A575" s="1">
        <v>40491</v>
      </c>
      <c r="B575" t="s">
        <v>6</v>
      </c>
      <c r="C575">
        <v>-4</v>
      </c>
      <c r="D575">
        <v>0.42636760800000001</v>
      </c>
      <c r="E575">
        <v>0.42943457200000001</v>
      </c>
    </row>
    <row r="576" spans="1:5">
      <c r="A576" s="1">
        <v>40044</v>
      </c>
      <c r="B576" t="s">
        <v>6</v>
      </c>
      <c r="C576">
        <v>4</v>
      </c>
      <c r="D576">
        <v>0.238838141</v>
      </c>
      <c r="E576">
        <v>0.24224262399999999</v>
      </c>
    </row>
    <row r="577" spans="1:5">
      <c r="A577" s="1">
        <v>40107</v>
      </c>
      <c r="B577" t="s">
        <v>6</v>
      </c>
      <c r="C577">
        <v>-5</v>
      </c>
      <c r="D577">
        <v>0.16302118400000001</v>
      </c>
      <c r="E577">
        <v>0.165183952</v>
      </c>
    </row>
    <row r="578" spans="1:5">
      <c r="A578" s="1">
        <v>40115</v>
      </c>
      <c r="B578" t="s">
        <v>6</v>
      </c>
      <c r="C578">
        <v>-2</v>
      </c>
      <c r="D578">
        <v>0.21032095200000001</v>
      </c>
      <c r="E578">
        <v>0.21260245799999999</v>
      </c>
    </row>
    <row r="579" spans="1:5">
      <c r="A579" s="1">
        <v>40592</v>
      </c>
      <c r="B579" t="s">
        <v>6</v>
      </c>
      <c r="C579">
        <v>-8</v>
      </c>
      <c r="D579">
        <v>0.58294803399999995</v>
      </c>
      <c r="E579">
        <v>0.58732740000000005</v>
      </c>
    </row>
    <row r="580" spans="1:5">
      <c r="A580" s="1">
        <v>40162</v>
      </c>
      <c r="B580" t="s">
        <v>6</v>
      </c>
      <c r="C580">
        <v>-4</v>
      </c>
      <c r="D580">
        <v>0.211263585</v>
      </c>
      <c r="E580">
        <v>0.21423993399999999</v>
      </c>
    </row>
    <row r="581" spans="1:5">
      <c r="A581" s="1">
        <v>40106</v>
      </c>
      <c r="B581" t="s">
        <v>6</v>
      </c>
      <c r="C581">
        <v>-4</v>
      </c>
      <c r="D581">
        <v>0.16302118400000001</v>
      </c>
      <c r="E581">
        <v>0.165183952</v>
      </c>
    </row>
    <row r="582" spans="1:5">
      <c r="A582" s="1">
        <v>40464</v>
      </c>
      <c r="B582" t="s">
        <v>6</v>
      </c>
      <c r="C582">
        <v>-3</v>
      </c>
      <c r="D582">
        <v>0.271920791</v>
      </c>
      <c r="E582">
        <v>0.27315636999999998</v>
      </c>
    </row>
    <row r="583" spans="1:5">
      <c r="A583" s="1">
        <v>40481</v>
      </c>
      <c r="B583" t="s">
        <v>6</v>
      </c>
      <c r="C583">
        <v>-4</v>
      </c>
      <c r="D583">
        <v>0.42632404899999998</v>
      </c>
      <c r="E583">
        <v>0.42939237899999999</v>
      </c>
    </row>
    <row r="584" spans="1:5">
      <c r="A584" s="1">
        <v>40047</v>
      </c>
      <c r="B584" t="s">
        <v>6</v>
      </c>
      <c r="C584">
        <v>3</v>
      </c>
      <c r="D584">
        <v>0.23851731900000001</v>
      </c>
      <c r="E584">
        <v>0.24192107900000001</v>
      </c>
    </row>
    <row r="585" spans="1:5">
      <c r="A585" s="1">
        <v>40456</v>
      </c>
      <c r="B585" t="s">
        <v>6</v>
      </c>
      <c r="C585">
        <v>-6</v>
      </c>
      <c r="D585">
        <v>0.20855976300000001</v>
      </c>
      <c r="E585">
        <v>0.209696726</v>
      </c>
    </row>
    <row r="586" spans="1:5">
      <c r="A586" s="1">
        <v>40157</v>
      </c>
      <c r="B586" t="s">
        <v>6</v>
      </c>
      <c r="C586">
        <v>-5</v>
      </c>
      <c r="D586">
        <v>0.205945776</v>
      </c>
      <c r="E586">
        <v>0.208920572</v>
      </c>
    </row>
    <row r="587" spans="1:5">
      <c r="A587" s="1">
        <v>40025</v>
      </c>
      <c r="B587" t="s">
        <v>6</v>
      </c>
      <c r="C587">
        <v>1</v>
      </c>
      <c r="D587">
        <v>0.2</v>
      </c>
      <c r="E587">
        <v>0.203222388</v>
      </c>
    </row>
    <row r="588" spans="1:5">
      <c r="A588" s="1">
        <v>40376</v>
      </c>
      <c r="B588" t="s">
        <v>6</v>
      </c>
      <c r="C588">
        <v>-11</v>
      </c>
      <c r="D588">
        <v>0.13252339099999999</v>
      </c>
      <c r="E588">
        <v>0.13443333199999999</v>
      </c>
    </row>
    <row r="589" spans="1:5">
      <c r="A589" s="1">
        <v>40158</v>
      </c>
      <c r="B589" t="s">
        <v>6</v>
      </c>
      <c r="C589">
        <v>-4</v>
      </c>
      <c r="D589">
        <v>0.213241243</v>
      </c>
      <c r="E589">
        <v>0.21621776000000001</v>
      </c>
    </row>
    <row r="590" spans="1:5">
      <c r="A590" s="1">
        <v>40187</v>
      </c>
      <c r="B590" t="s">
        <v>6</v>
      </c>
      <c r="C590">
        <v>-6</v>
      </c>
      <c r="D590">
        <v>0.220061217</v>
      </c>
      <c r="E590">
        <v>0.22305977599999999</v>
      </c>
    </row>
    <row r="591" spans="1:5">
      <c r="A591" s="1">
        <v>40375</v>
      </c>
      <c r="B591" t="s">
        <v>6</v>
      </c>
      <c r="C591">
        <v>-10</v>
      </c>
      <c r="D591">
        <v>0.13924769400000001</v>
      </c>
      <c r="E591">
        <v>0.141166031</v>
      </c>
    </row>
    <row r="592" spans="1:5">
      <c r="A592" s="1">
        <v>40423</v>
      </c>
      <c r="B592" t="s">
        <v>6</v>
      </c>
      <c r="C592">
        <v>-14</v>
      </c>
      <c r="D592">
        <v>8.6847176999999998E-2</v>
      </c>
      <c r="E592">
        <v>8.7807980999999993E-2</v>
      </c>
    </row>
    <row r="593" spans="1:5">
      <c r="A593" s="1">
        <v>40443</v>
      </c>
      <c r="B593" t="s">
        <v>6</v>
      </c>
      <c r="C593">
        <v>-7</v>
      </c>
      <c r="D593">
        <v>0.222076938</v>
      </c>
      <c r="E593">
        <v>0.223154976</v>
      </c>
    </row>
    <row r="594" spans="1:5">
      <c r="A594" s="1">
        <v>40039</v>
      </c>
      <c r="B594" t="s">
        <v>6</v>
      </c>
      <c r="C594">
        <v>2</v>
      </c>
      <c r="D594">
        <v>0.21018002199999999</v>
      </c>
      <c r="E594">
        <v>0.21350812699999999</v>
      </c>
    </row>
    <row r="595" spans="1:5">
      <c r="A595" s="1">
        <v>40129</v>
      </c>
      <c r="B595" t="s">
        <v>6</v>
      </c>
      <c r="C595">
        <v>-6</v>
      </c>
      <c r="D595">
        <v>0.189468731</v>
      </c>
      <c r="E595">
        <v>0.19174638699999999</v>
      </c>
    </row>
    <row r="596" spans="1:5">
      <c r="A596" s="1">
        <v>40276</v>
      </c>
      <c r="B596" t="s">
        <v>6</v>
      </c>
      <c r="C596">
        <v>-14</v>
      </c>
      <c r="D596">
        <v>0.21599053900000001</v>
      </c>
      <c r="E596">
        <v>0.219032215</v>
      </c>
    </row>
    <row r="597" spans="1:5">
      <c r="A597" s="1">
        <v>40087</v>
      </c>
      <c r="B597" t="s">
        <v>6</v>
      </c>
      <c r="C597">
        <v>1</v>
      </c>
      <c r="D597">
        <v>0.189782533</v>
      </c>
      <c r="E597">
        <v>0.191979024</v>
      </c>
    </row>
    <row r="598" spans="1:5">
      <c r="A598" s="1">
        <v>40103</v>
      </c>
      <c r="B598" t="s">
        <v>6</v>
      </c>
      <c r="C598">
        <v>-5</v>
      </c>
      <c r="D598">
        <v>0.159648503</v>
      </c>
      <c r="E598">
        <v>0.16180634799999999</v>
      </c>
    </row>
    <row r="599" spans="1:5">
      <c r="A599" s="1">
        <v>40415</v>
      </c>
      <c r="B599" t="s">
        <v>6</v>
      </c>
      <c r="C599">
        <v>-14</v>
      </c>
      <c r="D599">
        <v>8.4339181999999999E-2</v>
      </c>
      <c r="E599">
        <v>8.5265595E-2</v>
      </c>
    </row>
    <row r="600" spans="1:5">
      <c r="A600" s="1">
        <v>40296</v>
      </c>
      <c r="B600" t="s">
        <v>6</v>
      </c>
      <c r="C600">
        <v>-13</v>
      </c>
      <c r="D600">
        <v>0.21876648700000001</v>
      </c>
      <c r="E600">
        <v>0.22182226699999999</v>
      </c>
    </row>
    <row r="601" spans="1:5">
      <c r="A601" s="1">
        <v>40222</v>
      </c>
      <c r="B601" t="s">
        <v>6</v>
      </c>
      <c r="C601">
        <v>-6</v>
      </c>
      <c r="D601">
        <v>0.28014456100000001</v>
      </c>
      <c r="E601">
        <v>0.283416907</v>
      </c>
    </row>
    <row r="602" spans="1:5">
      <c r="A602" s="1">
        <v>40389</v>
      </c>
      <c r="B602" t="s">
        <v>6</v>
      </c>
      <c r="C602">
        <v>-14</v>
      </c>
      <c r="D602">
        <v>7.6556548000000002E-2</v>
      </c>
      <c r="E602">
        <v>7.8179038000000006E-2</v>
      </c>
    </row>
    <row r="603" spans="1:5">
      <c r="A603" s="1">
        <v>40438</v>
      </c>
      <c r="B603" t="s">
        <v>6</v>
      </c>
      <c r="C603">
        <v>-8</v>
      </c>
      <c r="D603">
        <v>0.17971974600000001</v>
      </c>
      <c r="E603">
        <v>0.180790177</v>
      </c>
    </row>
    <row r="604" spans="1:5">
      <c r="A604" s="1">
        <v>40061</v>
      </c>
      <c r="B604" t="s">
        <v>6</v>
      </c>
      <c r="C604">
        <v>4</v>
      </c>
      <c r="D604">
        <v>0.241402898</v>
      </c>
      <c r="E604">
        <v>0.24481371800000001</v>
      </c>
    </row>
    <row r="605" spans="1:5">
      <c r="A605" s="1">
        <v>40408</v>
      </c>
      <c r="B605" t="s">
        <v>6</v>
      </c>
      <c r="C605">
        <v>-13</v>
      </c>
      <c r="D605">
        <v>9.5390395000000003E-2</v>
      </c>
      <c r="E605">
        <v>9.6326691000000006E-2</v>
      </c>
    </row>
    <row r="606" spans="1:5">
      <c r="A606" s="1">
        <v>40038</v>
      </c>
      <c r="B606" t="s">
        <v>6</v>
      </c>
      <c r="C606">
        <v>3</v>
      </c>
      <c r="D606">
        <v>0.21018002199999999</v>
      </c>
      <c r="E606">
        <v>0.21350812699999999</v>
      </c>
    </row>
    <row r="607" spans="1:5">
      <c r="A607" s="1">
        <v>40360</v>
      </c>
      <c r="B607" t="s">
        <v>6</v>
      </c>
      <c r="C607">
        <v>-12</v>
      </c>
      <c r="D607">
        <v>0.107082257</v>
      </c>
      <c r="E607">
        <v>0.108913855</v>
      </c>
    </row>
    <row r="608" spans="1:5">
      <c r="A608" s="1">
        <v>40135</v>
      </c>
      <c r="B608" t="s">
        <v>6</v>
      </c>
      <c r="C608">
        <v>-7</v>
      </c>
      <c r="D608">
        <v>0.15679775200000001</v>
      </c>
      <c r="E608">
        <v>0.15905337999999999</v>
      </c>
    </row>
    <row r="609" spans="1:5">
      <c r="A609" s="1">
        <v>40393</v>
      </c>
      <c r="B609" t="s">
        <v>6</v>
      </c>
      <c r="C609">
        <v>-13</v>
      </c>
      <c r="D609">
        <v>8.3538593999999994E-2</v>
      </c>
      <c r="E609">
        <v>8.5186968000000002E-2</v>
      </c>
    </row>
    <row r="610" spans="1:5">
      <c r="A610" s="1">
        <v>40270</v>
      </c>
      <c r="B610" t="s">
        <v>6</v>
      </c>
      <c r="C610">
        <v>-10</v>
      </c>
      <c r="D610">
        <v>0.22735539199999999</v>
      </c>
      <c r="E610">
        <v>0.23045944800000001</v>
      </c>
    </row>
    <row r="611" spans="1:5">
      <c r="A611" s="1">
        <v>40306</v>
      </c>
      <c r="B611" t="s">
        <v>6</v>
      </c>
      <c r="C611">
        <v>-15</v>
      </c>
      <c r="D611">
        <v>0.16304942</v>
      </c>
      <c r="E611">
        <v>0.16530140900000001</v>
      </c>
    </row>
    <row r="612" spans="1:5">
      <c r="A612" s="1">
        <v>40114</v>
      </c>
      <c r="B612" t="s">
        <v>6</v>
      </c>
      <c r="C612">
        <v>-3</v>
      </c>
      <c r="D612">
        <v>0.20292918900000001</v>
      </c>
      <c r="E612">
        <v>0.205185214</v>
      </c>
    </row>
    <row r="613" spans="1:5">
      <c r="A613" s="1">
        <v>40292</v>
      </c>
      <c r="B613" t="s">
        <v>6</v>
      </c>
      <c r="C613">
        <v>-14</v>
      </c>
      <c r="D613">
        <v>0.21615746699999999</v>
      </c>
      <c r="E613">
        <v>0.21921117700000001</v>
      </c>
    </row>
    <row r="614" spans="1:5">
      <c r="A614" s="1">
        <v>40254</v>
      </c>
      <c r="B614" t="s">
        <v>6</v>
      </c>
      <c r="C614">
        <v>-7</v>
      </c>
      <c r="D614">
        <v>0.26712808399999999</v>
      </c>
      <c r="E614">
        <v>0.27032619299999999</v>
      </c>
    </row>
    <row r="615" spans="1:5">
      <c r="A615" s="1">
        <v>40208</v>
      </c>
      <c r="B615" t="s">
        <v>6</v>
      </c>
      <c r="C615">
        <v>-5</v>
      </c>
      <c r="D615">
        <v>0.27410109599999999</v>
      </c>
      <c r="E615">
        <v>0.27731446700000001</v>
      </c>
    </row>
    <row r="616" spans="1:5">
      <c r="A616" s="1">
        <v>40495</v>
      </c>
      <c r="B616" t="s">
        <v>6</v>
      </c>
      <c r="C616">
        <v>-6</v>
      </c>
      <c r="D616">
        <v>0.42636760800000001</v>
      </c>
      <c r="E616">
        <v>0.42943457200000001</v>
      </c>
    </row>
    <row r="617" spans="1:5">
      <c r="A617" s="1">
        <v>40256</v>
      </c>
      <c r="B617" t="s">
        <v>6</v>
      </c>
      <c r="C617">
        <v>-8</v>
      </c>
      <c r="D617">
        <v>0.25967158000000001</v>
      </c>
      <c r="E617">
        <v>0.262851208</v>
      </c>
    </row>
    <row r="618" spans="1:5">
      <c r="A618" s="1">
        <v>40086</v>
      </c>
      <c r="B618" t="s">
        <v>6</v>
      </c>
      <c r="C618">
        <v>3</v>
      </c>
      <c r="D618">
        <v>0.242358822</v>
      </c>
      <c r="E618">
        <v>0.24597382600000001</v>
      </c>
    </row>
    <row r="619" spans="1:5">
      <c r="A619" s="1">
        <v>40130</v>
      </c>
      <c r="B619" t="s">
        <v>6</v>
      </c>
      <c r="C619">
        <v>-5</v>
      </c>
      <c r="D619">
        <v>0.19056102999999999</v>
      </c>
      <c r="E619">
        <v>0.19284132800000001</v>
      </c>
    </row>
    <row r="620" spans="1:5">
      <c r="A620" s="1">
        <v>40201</v>
      </c>
      <c r="B620" t="s">
        <v>6</v>
      </c>
      <c r="C620">
        <v>-5</v>
      </c>
      <c r="D620">
        <v>0.27181414300000001</v>
      </c>
      <c r="E620">
        <v>0.27503537300000003</v>
      </c>
    </row>
    <row r="621" spans="1:5">
      <c r="A621" s="1">
        <v>40278</v>
      </c>
      <c r="B621" t="s">
        <v>6</v>
      </c>
      <c r="C621">
        <v>-13</v>
      </c>
      <c r="D621">
        <v>0.22140570200000001</v>
      </c>
      <c r="E621">
        <v>0.22445257499999999</v>
      </c>
    </row>
    <row r="622" spans="1:5">
      <c r="A622" s="1">
        <v>40432</v>
      </c>
      <c r="B622" t="s">
        <v>6</v>
      </c>
      <c r="C622">
        <v>-10</v>
      </c>
      <c r="D622">
        <v>0.15363176000000001</v>
      </c>
      <c r="E622">
        <v>0.15469190599999999</v>
      </c>
    </row>
    <row r="623" spans="1:5">
      <c r="A623" s="1">
        <v>40564</v>
      </c>
      <c r="B623" t="s">
        <v>6</v>
      </c>
      <c r="C623">
        <v>-6</v>
      </c>
      <c r="D623">
        <v>0.46760877699999998</v>
      </c>
      <c r="E623">
        <v>0.47078071799999999</v>
      </c>
    </row>
    <row r="624" spans="1:5">
      <c r="A624" s="1">
        <v>40374</v>
      </c>
      <c r="B624" t="s">
        <v>6</v>
      </c>
      <c r="C624">
        <v>-9</v>
      </c>
      <c r="D624">
        <v>0.13924769400000001</v>
      </c>
      <c r="E624">
        <v>0.141166031</v>
      </c>
    </row>
    <row r="625" spans="1:5">
      <c r="A625" s="1">
        <v>40479</v>
      </c>
      <c r="B625" t="s">
        <v>6</v>
      </c>
      <c r="C625">
        <v>-4</v>
      </c>
      <c r="D625">
        <v>0.43116692000000001</v>
      </c>
      <c r="E625">
        <v>0.43420596500000003</v>
      </c>
    </row>
    <row r="626" spans="1:5">
      <c r="A626" s="1">
        <v>40522</v>
      </c>
      <c r="B626" t="s">
        <v>6</v>
      </c>
      <c r="C626">
        <v>-6</v>
      </c>
      <c r="D626">
        <v>0.46013111699999998</v>
      </c>
      <c r="E626">
        <v>0.46321604100000002</v>
      </c>
    </row>
    <row r="627" spans="1:5">
      <c r="A627" s="1">
        <v>40271</v>
      </c>
      <c r="B627" t="s">
        <v>6</v>
      </c>
      <c r="C627">
        <v>-11</v>
      </c>
      <c r="D627">
        <v>0.225150928</v>
      </c>
      <c r="E627">
        <v>0.228244167</v>
      </c>
    </row>
    <row r="628" spans="1:5">
      <c r="A628" s="1">
        <v>40550</v>
      </c>
      <c r="B628" t="s">
        <v>6</v>
      </c>
      <c r="C628">
        <v>-5</v>
      </c>
      <c r="D628">
        <v>0.466426744</v>
      </c>
      <c r="E628">
        <v>0.46959814</v>
      </c>
    </row>
    <row r="629" spans="1:5">
      <c r="A629" s="1">
        <v>40605</v>
      </c>
      <c r="B629" t="s">
        <v>6</v>
      </c>
      <c r="C629">
        <v>-12</v>
      </c>
      <c r="D629">
        <v>0.57691967099999997</v>
      </c>
      <c r="E629">
        <v>0.58128293900000005</v>
      </c>
    </row>
    <row r="630" spans="1:5">
      <c r="A630" s="1">
        <v>40074</v>
      </c>
      <c r="B630" t="s">
        <v>6</v>
      </c>
      <c r="C630">
        <v>4</v>
      </c>
      <c r="D630">
        <v>0.242358822</v>
      </c>
      <c r="E630">
        <v>0.24597382600000001</v>
      </c>
    </row>
    <row r="631" spans="1:5">
      <c r="A631" s="1">
        <v>40387</v>
      </c>
      <c r="B631" t="s">
        <v>6</v>
      </c>
      <c r="C631">
        <v>-11</v>
      </c>
      <c r="D631">
        <v>0.102745498</v>
      </c>
      <c r="E631">
        <v>0.10455542900000001</v>
      </c>
    </row>
    <row r="632" spans="1:5">
      <c r="A632" s="1">
        <v>40396</v>
      </c>
      <c r="B632" t="s">
        <v>6</v>
      </c>
      <c r="C632">
        <v>-13</v>
      </c>
      <c r="D632">
        <v>9.9476004000000007E-2</v>
      </c>
      <c r="E632">
        <v>0.10114113700000001</v>
      </c>
    </row>
    <row r="633" spans="1:5">
      <c r="A633" s="1">
        <v>40282</v>
      </c>
      <c r="B633" t="s">
        <v>6</v>
      </c>
      <c r="C633">
        <v>-14</v>
      </c>
      <c r="D633">
        <v>0.20751482399999999</v>
      </c>
      <c r="E633">
        <v>0.21054652500000001</v>
      </c>
    </row>
    <row r="634" spans="1:5">
      <c r="A634" s="1">
        <v>40352</v>
      </c>
      <c r="B634" t="s">
        <v>6</v>
      </c>
      <c r="C634">
        <v>-12</v>
      </c>
      <c r="D634">
        <v>0.141696132</v>
      </c>
      <c r="E634">
        <v>0.14367459799999999</v>
      </c>
    </row>
    <row r="635" spans="1:5">
      <c r="A635" s="1">
        <v>40152</v>
      </c>
      <c r="B635" t="s">
        <v>6</v>
      </c>
      <c r="C635">
        <v>-7</v>
      </c>
      <c r="D635">
        <v>0.18352038500000001</v>
      </c>
      <c r="E635">
        <v>0.186471315</v>
      </c>
    </row>
    <row r="636" spans="1:5">
      <c r="A636" s="1">
        <v>40507</v>
      </c>
      <c r="B636" t="s">
        <v>6</v>
      </c>
      <c r="C636">
        <v>-8</v>
      </c>
      <c r="D636">
        <v>0.42344444599999997</v>
      </c>
      <c r="E636">
        <v>0.426467761</v>
      </c>
    </row>
    <row r="637" spans="1:5">
      <c r="A637" s="1">
        <v>40185</v>
      </c>
      <c r="B637" t="s">
        <v>6</v>
      </c>
      <c r="C637">
        <v>-6</v>
      </c>
      <c r="D637">
        <v>0.22317901500000001</v>
      </c>
      <c r="E637">
        <v>0.226263142</v>
      </c>
    </row>
    <row r="638" spans="1:5">
      <c r="A638" s="1">
        <v>40557</v>
      </c>
      <c r="B638" t="s">
        <v>6</v>
      </c>
      <c r="C638">
        <v>-7</v>
      </c>
      <c r="D638">
        <v>0.466426744</v>
      </c>
      <c r="E638">
        <v>0.46959814</v>
      </c>
    </row>
    <row r="639" spans="1:5">
      <c r="A639" s="1">
        <v>40471</v>
      </c>
      <c r="B639" t="s">
        <v>6</v>
      </c>
      <c r="C639">
        <v>-1</v>
      </c>
      <c r="D639">
        <v>0.402430432</v>
      </c>
      <c r="E639">
        <v>0.40536070400000002</v>
      </c>
    </row>
    <row r="640" spans="1:5">
      <c r="A640" s="1">
        <v>40453</v>
      </c>
      <c r="B640" t="s">
        <v>6</v>
      </c>
      <c r="C640">
        <v>-7</v>
      </c>
      <c r="D640">
        <v>0.198415967</v>
      </c>
      <c r="E640">
        <v>0.19952034499999999</v>
      </c>
    </row>
    <row r="641" spans="1:5">
      <c r="A641" s="1">
        <v>40212</v>
      </c>
      <c r="B641" t="s">
        <v>6</v>
      </c>
      <c r="C641">
        <v>-6</v>
      </c>
      <c r="D641">
        <v>0.27410109599999999</v>
      </c>
      <c r="E641">
        <v>0.27731446700000001</v>
      </c>
    </row>
    <row r="642" spans="1:5">
      <c r="A642" s="1">
        <v>40457</v>
      </c>
      <c r="B642" t="s">
        <v>6</v>
      </c>
      <c r="C642">
        <v>-5</v>
      </c>
      <c r="D642">
        <v>0.25705788600000001</v>
      </c>
      <c r="E642">
        <v>0.25825557500000001</v>
      </c>
    </row>
    <row r="643" spans="1:5">
      <c r="A643" s="1">
        <v>40240</v>
      </c>
      <c r="B643" t="s">
        <v>6</v>
      </c>
      <c r="C643">
        <v>-6</v>
      </c>
      <c r="D643">
        <v>0.28095296800000003</v>
      </c>
      <c r="E643">
        <v>0.284227167</v>
      </c>
    </row>
    <row r="644" spans="1:5">
      <c r="A644" s="1">
        <v>40159</v>
      </c>
      <c r="B644" t="s">
        <v>6</v>
      </c>
      <c r="C644">
        <v>-5</v>
      </c>
      <c r="D644">
        <v>0.21091295400000001</v>
      </c>
      <c r="E644">
        <v>0.21388817600000001</v>
      </c>
    </row>
    <row r="645" spans="1:5">
      <c r="A645" s="1">
        <v>40435</v>
      </c>
      <c r="B645" t="s">
        <v>6</v>
      </c>
      <c r="C645">
        <v>-9</v>
      </c>
      <c r="D645">
        <v>0.17509439900000001</v>
      </c>
      <c r="E645">
        <v>0.17615750599999999</v>
      </c>
    </row>
    <row r="646" spans="1:5">
      <c r="A646" s="1">
        <v>40516</v>
      </c>
      <c r="B646" t="s">
        <v>6</v>
      </c>
      <c r="C646">
        <v>-7</v>
      </c>
      <c r="D646">
        <v>0.449292097</v>
      </c>
      <c r="E646">
        <v>0.45237590500000002</v>
      </c>
    </row>
    <row r="647" spans="1:5">
      <c r="A647" s="1">
        <v>40134</v>
      </c>
      <c r="B647" t="s">
        <v>6</v>
      </c>
      <c r="C647">
        <v>-6</v>
      </c>
      <c r="D647">
        <v>0.19056102999999999</v>
      </c>
      <c r="E647">
        <v>0.19284132800000001</v>
      </c>
    </row>
    <row r="648" spans="1:5">
      <c r="A648" s="1">
        <v>40367</v>
      </c>
      <c r="B648" t="s">
        <v>6</v>
      </c>
      <c r="C648">
        <v>-9</v>
      </c>
      <c r="D648">
        <v>0.13994700099999999</v>
      </c>
      <c r="E648">
        <v>0.14186208</v>
      </c>
    </row>
    <row r="649" spans="1:5">
      <c r="A649" s="1">
        <v>40109</v>
      </c>
      <c r="B649" t="s">
        <v>6</v>
      </c>
      <c r="C649">
        <v>-4</v>
      </c>
      <c r="D649">
        <v>0.18864347400000001</v>
      </c>
      <c r="E649">
        <v>0.190885523</v>
      </c>
    </row>
    <row r="650" spans="1:5">
      <c r="A650" s="1">
        <v>40128</v>
      </c>
      <c r="B650" t="s">
        <v>6</v>
      </c>
      <c r="C650">
        <v>-5</v>
      </c>
      <c r="D650">
        <v>0.189468731</v>
      </c>
      <c r="E650">
        <v>0.19174638699999999</v>
      </c>
    </row>
    <row r="651" spans="1:5">
      <c r="A651" s="1">
        <v>40451</v>
      </c>
      <c r="B651" t="s">
        <v>6</v>
      </c>
      <c r="C651">
        <v>-7</v>
      </c>
      <c r="D651">
        <v>0.214838156</v>
      </c>
      <c r="E651">
        <v>0.21592866499999999</v>
      </c>
    </row>
    <row r="652" spans="1:5">
      <c r="A652" s="1">
        <v>40604</v>
      </c>
      <c r="B652" t="s">
        <v>6</v>
      </c>
      <c r="C652">
        <v>-11</v>
      </c>
      <c r="D652">
        <v>0.57849633700000003</v>
      </c>
      <c r="E652">
        <v>0.58286895599999999</v>
      </c>
    </row>
    <row r="653" spans="1:5">
      <c r="A653" s="1">
        <v>40186</v>
      </c>
      <c r="B653" t="s">
        <v>6</v>
      </c>
      <c r="C653">
        <v>-7</v>
      </c>
      <c r="D653">
        <v>0.214108836</v>
      </c>
      <c r="E653">
        <v>0.21706430900000001</v>
      </c>
    </row>
    <row r="654" spans="1:5">
      <c r="A654" s="1">
        <v>40486</v>
      </c>
      <c r="B654" t="s">
        <v>6</v>
      </c>
      <c r="C654">
        <v>-3</v>
      </c>
      <c r="D654">
        <v>0.428422684</v>
      </c>
      <c r="E654">
        <v>0.43149519200000003</v>
      </c>
    </row>
    <row r="655" spans="1:5">
      <c r="A655" s="1">
        <v>40311</v>
      </c>
      <c r="B655" t="s">
        <v>6</v>
      </c>
      <c r="C655">
        <v>-15</v>
      </c>
      <c r="D655">
        <v>0.122974396</v>
      </c>
      <c r="E655">
        <v>0.124997707</v>
      </c>
    </row>
    <row r="656" spans="1:5">
      <c r="A656" t="s">
        <v>10</v>
      </c>
    </row>
    <row r="657" spans="1:5">
      <c r="A657" s="1">
        <v>40618</v>
      </c>
      <c r="B657" t="s">
        <v>6</v>
      </c>
      <c r="C657">
        <v>-45</v>
      </c>
      <c r="D657">
        <v>0.87036855400000002</v>
      </c>
      <c r="E657">
        <v>0.88296999499999995</v>
      </c>
    </row>
    <row r="658" spans="1:5">
      <c r="A658" s="1">
        <v>40232</v>
      </c>
      <c r="B658" t="s">
        <v>6</v>
      </c>
      <c r="C658">
        <v>3</v>
      </c>
      <c r="D658">
        <v>0.410338278</v>
      </c>
      <c r="E658">
        <v>0.41144946900000001</v>
      </c>
    </row>
    <row r="659" spans="1:5">
      <c r="A659" s="1">
        <v>40121</v>
      </c>
      <c r="B659" t="s">
        <v>6</v>
      </c>
      <c r="C659">
        <v>1</v>
      </c>
      <c r="D659">
        <v>0.19105122099999999</v>
      </c>
      <c r="E659">
        <v>0.191731339</v>
      </c>
    </row>
    <row r="660" spans="1:5">
      <c r="A660" s="1">
        <v>40319</v>
      </c>
      <c r="B660" t="s">
        <v>6</v>
      </c>
      <c r="C660">
        <v>-22</v>
      </c>
      <c r="D660">
        <v>0.20219978299999999</v>
      </c>
      <c r="E660">
        <v>0.20306012300000001</v>
      </c>
    </row>
    <row r="661" spans="1:5">
      <c r="A661" s="1">
        <v>40143</v>
      </c>
      <c r="B661" t="s">
        <v>6</v>
      </c>
      <c r="C661">
        <v>3</v>
      </c>
      <c r="D661">
        <v>0.23474284500000001</v>
      </c>
      <c r="E661">
        <v>0.23556238099999999</v>
      </c>
    </row>
    <row r="662" spans="1:5">
      <c r="A662" s="1">
        <v>40180</v>
      </c>
      <c r="B662" t="s">
        <v>6</v>
      </c>
      <c r="C662">
        <v>3</v>
      </c>
      <c r="D662">
        <v>0.28862734699999998</v>
      </c>
      <c r="E662">
        <v>0.28947493099999999</v>
      </c>
    </row>
    <row r="663" spans="1:5">
      <c r="A663" s="1">
        <v>40614</v>
      </c>
      <c r="B663" t="s">
        <v>6</v>
      </c>
      <c r="C663">
        <v>-44</v>
      </c>
      <c r="D663">
        <v>0.87847666199999996</v>
      </c>
      <c r="E663">
        <v>0.89108887999999997</v>
      </c>
    </row>
    <row r="664" spans="1:5">
      <c r="A664" s="1">
        <v>40514</v>
      </c>
      <c r="B664" t="s">
        <v>6</v>
      </c>
      <c r="C664">
        <v>-42</v>
      </c>
      <c r="D664">
        <v>1.0954475889999999</v>
      </c>
      <c r="E664">
        <v>1.1114995130000001</v>
      </c>
    </row>
    <row r="665" spans="1:5">
      <c r="A665" s="1">
        <v>40054</v>
      </c>
      <c r="B665" t="s">
        <v>6</v>
      </c>
      <c r="C665">
        <v>-4</v>
      </c>
      <c r="D665">
        <v>2.7428490999999999E-2</v>
      </c>
      <c r="E665">
        <v>2.7775998E-2</v>
      </c>
    </row>
    <row r="666" spans="1:5">
      <c r="A666" s="1">
        <v>40382</v>
      </c>
      <c r="B666" t="s">
        <v>6</v>
      </c>
      <c r="C666">
        <v>-34</v>
      </c>
      <c r="D666">
        <v>0.13485577500000001</v>
      </c>
      <c r="E666">
        <v>0.13573506099999999</v>
      </c>
    </row>
    <row r="667" spans="1:5">
      <c r="A667" s="1">
        <v>40409</v>
      </c>
      <c r="B667" t="s">
        <v>6</v>
      </c>
      <c r="C667">
        <v>-38</v>
      </c>
      <c r="D667">
        <v>0.13203468700000001</v>
      </c>
      <c r="E667">
        <v>0.13291540099999999</v>
      </c>
    </row>
    <row r="668" spans="1:5">
      <c r="A668" s="1">
        <v>40353</v>
      </c>
      <c r="B668" t="s">
        <v>6</v>
      </c>
      <c r="C668">
        <v>-28</v>
      </c>
      <c r="D668">
        <v>0.14298735800000001</v>
      </c>
      <c r="E668">
        <v>0.14374099600000001</v>
      </c>
    </row>
    <row r="669" spans="1:5">
      <c r="A669" s="1">
        <v>40571</v>
      </c>
      <c r="B669" t="s">
        <v>6</v>
      </c>
      <c r="C669">
        <v>-45</v>
      </c>
      <c r="D669">
        <v>0.88840020799999997</v>
      </c>
      <c r="E669">
        <v>0.90106633899999999</v>
      </c>
    </row>
    <row r="670" spans="1:5">
      <c r="A670" s="1">
        <v>40045</v>
      </c>
      <c r="B670" t="s">
        <v>6</v>
      </c>
      <c r="C670">
        <v>-1</v>
      </c>
      <c r="D670">
        <v>6.8383836000000003E-2</v>
      </c>
      <c r="E670">
        <v>6.8773301999999994E-2</v>
      </c>
    </row>
    <row r="671" spans="1:5">
      <c r="A671" s="1">
        <v>40297</v>
      </c>
      <c r="B671" t="s">
        <v>6</v>
      </c>
      <c r="C671">
        <v>-14</v>
      </c>
      <c r="D671">
        <v>0.298404681</v>
      </c>
      <c r="E671">
        <v>0.299226249</v>
      </c>
    </row>
    <row r="672" spans="1:5">
      <c r="A672" s="1">
        <v>40289</v>
      </c>
      <c r="B672" t="s">
        <v>6</v>
      </c>
      <c r="C672">
        <v>-9</v>
      </c>
      <c r="D672">
        <v>0.32121279200000002</v>
      </c>
      <c r="E672">
        <v>0.32206687699999997</v>
      </c>
    </row>
    <row r="673" spans="1:5">
      <c r="A673" s="1">
        <v>40184</v>
      </c>
      <c r="B673" t="s">
        <v>6</v>
      </c>
      <c r="C673">
        <v>3</v>
      </c>
      <c r="D673">
        <v>0.31084208899999999</v>
      </c>
      <c r="E673">
        <v>0.31190106899999998</v>
      </c>
    </row>
    <row r="674" spans="1:5">
      <c r="A674" s="1">
        <v>40347</v>
      </c>
      <c r="B674" t="s">
        <v>6</v>
      </c>
      <c r="C674">
        <v>-28</v>
      </c>
      <c r="D674">
        <v>0.139924571</v>
      </c>
      <c r="E674">
        <v>0.14067634600000001</v>
      </c>
    </row>
    <row r="675" spans="1:5">
      <c r="A675" s="1">
        <v>40331</v>
      </c>
      <c r="B675" t="s">
        <v>6</v>
      </c>
      <c r="C675">
        <v>-24</v>
      </c>
      <c r="D675">
        <v>0.189941628</v>
      </c>
      <c r="E675">
        <v>0.19078785300000001</v>
      </c>
    </row>
    <row r="676" spans="1:5">
      <c r="A676" s="1">
        <v>40437</v>
      </c>
      <c r="B676" t="s">
        <v>6</v>
      </c>
      <c r="C676">
        <v>-38</v>
      </c>
      <c r="D676">
        <v>0.163427619</v>
      </c>
      <c r="E676">
        <v>0.164406317</v>
      </c>
    </row>
    <row r="677" spans="1:5">
      <c r="A677" s="1">
        <v>40067</v>
      </c>
      <c r="B677" t="s">
        <v>6</v>
      </c>
      <c r="C677">
        <v>-1</v>
      </c>
      <c r="D677">
        <v>4.0424309999999998E-2</v>
      </c>
      <c r="E677">
        <v>4.0789344999999998E-2</v>
      </c>
    </row>
    <row r="678" spans="1:5">
      <c r="A678" s="1">
        <v>40204</v>
      </c>
      <c r="B678" t="s">
        <v>6</v>
      </c>
      <c r="C678">
        <v>7</v>
      </c>
      <c r="D678">
        <v>0.351145178</v>
      </c>
      <c r="E678">
        <v>0.352239199</v>
      </c>
    </row>
    <row r="679" spans="1:5">
      <c r="A679" s="1">
        <v>40228</v>
      </c>
      <c r="B679" t="s">
        <v>6</v>
      </c>
      <c r="C679">
        <v>2</v>
      </c>
      <c r="D679">
        <v>0.34196220999999999</v>
      </c>
      <c r="E679">
        <v>0.34301435299999999</v>
      </c>
    </row>
    <row r="680" spans="1:5">
      <c r="A680" s="1">
        <v>40450</v>
      </c>
      <c r="B680" t="s">
        <v>6</v>
      </c>
      <c r="C680">
        <v>-36</v>
      </c>
      <c r="D680">
        <v>1.1816912260000001</v>
      </c>
      <c r="E680">
        <v>1.1977864330000001</v>
      </c>
    </row>
    <row r="681" spans="1:5">
      <c r="A681" s="1">
        <v>40620</v>
      </c>
      <c r="B681" t="s">
        <v>6</v>
      </c>
      <c r="C681">
        <v>-45</v>
      </c>
      <c r="D681">
        <v>0.88040871499999995</v>
      </c>
      <c r="E681">
        <v>0.89301123800000004</v>
      </c>
    </row>
    <row r="682" spans="1:5">
      <c r="A682" s="1">
        <v>40165</v>
      </c>
      <c r="B682" t="s">
        <v>6</v>
      </c>
      <c r="C682">
        <v>3</v>
      </c>
      <c r="D682">
        <v>0.228024421</v>
      </c>
      <c r="E682">
        <v>0.228873885</v>
      </c>
    </row>
    <row r="683" spans="1:5">
      <c r="A683" s="1">
        <v>40033</v>
      </c>
      <c r="B683" t="s">
        <v>6</v>
      </c>
      <c r="C683">
        <v>0</v>
      </c>
      <c r="D683">
        <v>3.8328408000000001E-2</v>
      </c>
      <c r="E683">
        <v>3.8663204E-2</v>
      </c>
    </row>
    <row r="684" spans="1:5">
      <c r="A684" s="1">
        <v>40227</v>
      </c>
      <c r="B684" t="s">
        <v>6</v>
      </c>
      <c r="C684">
        <v>3</v>
      </c>
      <c r="D684">
        <v>0.34607701299999999</v>
      </c>
      <c r="E684">
        <v>0.34713929799999999</v>
      </c>
    </row>
    <row r="685" spans="1:5">
      <c r="A685" s="1">
        <v>40362</v>
      </c>
      <c r="B685" t="s">
        <v>6</v>
      </c>
      <c r="C685">
        <v>-29</v>
      </c>
      <c r="D685">
        <v>0.14182905700000001</v>
      </c>
      <c r="E685">
        <v>0.14257953000000001</v>
      </c>
    </row>
    <row r="686" spans="1:5">
      <c r="A686" s="1">
        <v>40194</v>
      </c>
      <c r="B686" t="s">
        <v>6</v>
      </c>
      <c r="C686">
        <v>6</v>
      </c>
      <c r="D686">
        <v>0.34072807900000002</v>
      </c>
      <c r="E686">
        <v>0.34180293699999997</v>
      </c>
    </row>
    <row r="687" spans="1:5">
      <c r="A687" s="1">
        <v>40124</v>
      </c>
      <c r="B687" t="s">
        <v>6</v>
      </c>
      <c r="C687">
        <v>2</v>
      </c>
      <c r="D687">
        <v>0.19727819699999999</v>
      </c>
      <c r="E687">
        <v>0.19797818</v>
      </c>
    </row>
    <row r="688" spans="1:5">
      <c r="A688" s="1">
        <v>40381</v>
      </c>
      <c r="B688" t="s">
        <v>6</v>
      </c>
      <c r="C688">
        <v>-33</v>
      </c>
      <c r="D688">
        <v>0.13485577500000001</v>
      </c>
      <c r="E688">
        <v>0.13573506099999999</v>
      </c>
    </row>
    <row r="689" spans="1:5">
      <c r="A689" s="1">
        <v>40267</v>
      </c>
      <c r="B689" t="s">
        <v>6</v>
      </c>
      <c r="C689">
        <v>-4</v>
      </c>
      <c r="D689">
        <v>0.375248839</v>
      </c>
      <c r="E689">
        <v>0.37622928500000002</v>
      </c>
    </row>
    <row r="690" spans="1:5">
      <c r="A690" s="1">
        <v>40253</v>
      </c>
      <c r="B690" t="s">
        <v>6</v>
      </c>
      <c r="C690">
        <v>-1</v>
      </c>
      <c r="D690">
        <v>0.39986886799999999</v>
      </c>
      <c r="E690">
        <v>0.40094768200000003</v>
      </c>
    </row>
    <row r="691" spans="1:5">
      <c r="A691" s="1">
        <v>40606</v>
      </c>
      <c r="B691" t="s">
        <v>6</v>
      </c>
      <c r="C691">
        <v>-46</v>
      </c>
      <c r="D691">
        <v>0.88217249099999995</v>
      </c>
      <c r="E691">
        <v>0.89478915699999995</v>
      </c>
    </row>
    <row r="692" spans="1:5">
      <c r="A692" s="1">
        <v>40416</v>
      </c>
      <c r="B692" t="s">
        <v>6</v>
      </c>
      <c r="C692">
        <v>-38</v>
      </c>
      <c r="D692">
        <v>0.135978666</v>
      </c>
      <c r="E692">
        <v>0.13689046899999999</v>
      </c>
    </row>
    <row r="693" spans="1:5">
      <c r="A693" s="1">
        <v>40030</v>
      </c>
      <c r="B693" t="s">
        <v>6</v>
      </c>
      <c r="C693">
        <v>1</v>
      </c>
      <c r="D693">
        <v>3.0465321E-2</v>
      </c>
      <c r="E693">
        <v>3.0762540000000001E-2</v>
      </c>
    </row>
    <row r="694" spans="1:5">
      <c r="A694" s="1">
        <v>40200</v>
      </c>
      <c r="B694" t="s">
        <v>6</v>
      </c>
      <c r="C694">
        <v>7</v>
      </c>
      <c r="D694">
        <v>0.34480715000000001</v>
      </c>
      <c r="E694">
        <v>0.34588531900000002</v>
      </c>
    </row>
    <row r="695" spans="1:5">
      <c r="A695" s="1">
        <v>40060</v>
      </c>
      <c r="B695" t="s">
        <v>6</v>
      </c>
      <c r="C695">
        <v>-2</v>
      </c>
      <c r="D695">
        <v>3.2352943000000002E-2</v>
      </c>
      <c r="E695">
        <v>3.2712099000000001E-2</v>
      </c>
    </row>
    <row r="696" spans="1:5">
      <c r="A696" s="1">
        <v>40418</v>
      </c>
      <c r="B696" t="s">
        <v>6</v>
      </c>
      <c r="C696">
        <v>-38</v>
      </c>
      <c r="D696">
        <v>0.136009557</v>
      </c>
      <c r="E696">
        <v>0.136934158</v>
      </c>
    </row>
    <row r="697" spans="1:5">
      <c r="A697" s="1">
        <v>40401</v>
      </c>
      <c r="B697" t="s">
        <v>6</v>
      </c>
      <c r="C697">
        <v>-35</v>
      </c>
      <c r="D697">
        <v>0.15079102799999999</v>
      </c>
      <c r="E697">
        <v>0.15169443299999999</v>
      </c>
    </row>
    <row r="698" spans="1:5">
      <c r="A698" s="1">
        <v>40053</v>
      </c>
      <c r="B698" t="s">
        <v>6</v>
      </c>
      <c r="C698">
        <v>-3</v>
      </c>
      <c r="D698">
        <v>5.0155763999999999E-2</v>
      </c>
      <c r="E698">
        <v>5.0514027000000003E-2</v>
      </c>
    </row>
    <row r="699" spans="1:5">
      <c r="A699" s="1">
        <v>40207</v>
      </c>
      <c r="B699" t="s">
        <v>6</v>
      </c>
      <c r="C699">
        <v>8</v>
      </c>
      <c r="D699">
        <v>0.37141544900000001</v>
      </c>
      <c r="E699">
        <v>0.37251811600000001</v>
      </c>
    </row>
    <row r="700" spans="1:5">
      <c r="A700" s="1">
        <v>40379</v>
      </c>
      <c r="B700" t="s">
        <v>6</v>
      </c>
      <c r="C700">
        <v>-32</v>
      </c>
      <c r="D700">
        <v>0.13763355299999999</v>
      </c>
      <c r="E700">
        <v>0.13851864799999999</v>
      </c>
    </row>
    <row r="701" spans="1:5">
      <c r="A701" s="1">
        <v>40173</v>
      </c>
      <c r="B701" t="s">
        <v>6</v>
      </c>
      <c r="C701">
        <v>4</v>
      </c>
      <c r="D701">
        <v>0.28862734699999998</v>
      </c>
      <c r="E701">
        <v>0.28947493099999999</v>
      </c>
    </row>
    <row r="702" spans="1:5">
      <c r="A702" s="1">
        <v>40318</v>
      </c>
      <c r="B702" t="s">
        <v>6</v>
      </c>
      <c r="C702">
        <v>-21</v>
      </c>
      <c r="D702">
        <v>0.20219978299999999</v>
      </c>
      <c r="E702">
        <v>0.20306012300000001</v>
      </c>
    </row>
    <row r="703" spans="1:5">
      <c r="A703" s="1">
        <v>40452</v>
      </c>
      <c r="B703" t="s">
        <v>6</v>
      </c>
      <c r="C703">
        <v>-37</v>
      </c>
      <c r="D703">
        <v>1.1587036580000001</v>
      </c>
      <c r="E703">
        <v>1.1747895399999999</v>
      </c>
    </row>
    <row r="704" spans="1:5">
      <c r="A704" s="1">
        <v>40509</v>
      </c>
      <c r="B704" t="s">
        <v>6</v>
      </c>
      <c r="C704">
        <v>-41</v>
      </c>
      <c r="D704">
        <v>1.0954475889999999</v>
      </c>
      <c r="E704">
        <v>1.1114995130000001</v>
      </c>
    </row>
    <row r="705" spans="1:5">
      <c r="A705" s="1">
        <v>40583</v>
      </c>
      <c r="B705" t="s">
        <v>6</v>
      </c>
      <c r="C705">
        <v>-45</v>
      </c>
      <c r="D705">
        <v>0.88217249099999995</v>
      </c>
      <c r="E705">
        <v>0.89478915699999995</v>
      </c>
    </row>
    <row r="706" spans="1:5">
      <c r="A706" s="1">
        <v>40312</v>
      </c>
      <c r="B706" t="s">
        <v>6</v>
      </c>
      <c r="C706">
        <v>-16</v>
      </c>
      <c r="D706">
        <v>0.38580621599999998</v>
      </c>
      <c r="E706">
        <v>0.38714206000000001</v>
      </c>
    </row>
    <row r="707" spans="1:5">
      <c r="A707" s="1">
        <v>40317</v>
      </c>
      <c r="B707" t="s">
        <v>6</v>
      </c>
      <c r="C707">
        <v>-19</v>
      </c>
      <c r="D707">
        <v>0.20913955000000001</v>
      </c>
      <c r="E707">
        <v>0.21000517399999999</v>
      </c>
    </row>
    <row r="708" spans="1:5">
      <c r="A708" s="1">
        <v>40081</v>
      </c>
      <c r="B708" t="s">
        <v>6</v>
      </c>
      <c r="C708">
        <v>-2</v>
      </c>
      <c r="D708">
        <v>4.3385462E-2</v>
      </c>
      <c r="E708">
        <v>4.3774229999999997E-2</v>
      </c>
    </row>
    <row r="709" spans="1:5">
      <c r="A709" s="1">
        <v>40219</v>
      </c>
      <c r="B709" t="s">
        <v>6</v>
      </c>
      <c r="C709">
        <v>5</v>
      </c>
      <c r="D709">
        <v>0.35650179100000001</v>
      </c>
      <c r="E709">
        <v>0.35756284399999999</v>
      </c>
    </row>
    <row r="710" spans="1:5">
      <c r="A710" s="1">
        <v>40320</v>
      </c>
      <c r="B710" t="s">
        <v>6</v>
      </c>
      <c r="C710">
        <v>-22</v>
      </c>
      <c r="D710">
        <v>0.20411549200000001</v>
      </c>
      <c r="E710">
        <v>0.20497694999999999</v>
      </c>
    </row>
    <row r="711" spans="1:5">
      <c r="A711" s="1">
        <v>40348</v>
      </c>
      <c r="B711" t="s">
        <v>6</v>
      </c>
      <c r="C711">
        <v>-27</v>
      </c>
      <c r="D711">
        <v>0.14298735800000001</v>
      </c>
      <c r="E711">
        <v>0.14374099600000001</v>
      </c>
    </row>
    <row r="712" spans="1:5">
      <c r="A712" s="1">
        <v>40089</v>
      </c>
      <c r="B712" t="s">
        <v>6</v>
      </c>
      <c r="C712">
        <v>-2</v>
      </c>
      <c r="D712">
        <v>3.6239252E-2</v>
      </c>
      <c r="E712">
        <v>3.6607824999999997E-2</v>
      </c>
    </row>
    <row r="713" spans="1:5">
      <c r="A713" s="1">
        <v>40492</v>
      </c>
      <c r="B713" t="s">
        <v>6</v>
      </c>
      <c r="C713">
        <v>-37</v>
      </c>
      <c r="D713">
        <v>1.1356278420000001</v>
      </c>
      <c r="E713">
        <v>1.151731557</v>
      </c>
    </row>
    <row r="714" spans="1:5">
      <c r="A714" s="1">
        <v>40431</v>
      </c>
      <c r="B714" t="s">
        <v>6</v>
      </c>
      <c r="C714">
        <v>-38</v>
      </c>
      <c r="D714">
        <v>0.157048518</v>
      </c>
      <c r="E714">
        <v>0.15801966100000001</v>
      </c>
    </row>
    <row r="715" spans="1:5">
      <c r="A715" s="1">
        <v>40388</v>
      </c>
      <c r="B715" t="s">
        <v>6</v>
      </c>
      <c r="C715">
        <v>-33</v>
      </c>
      <c r="D715">
        <v>0.14124630799999999</v>
      </c>
      <c r="E715">
        <v>0.14213578700000001</v>
      </c>
    </row>
    <row r="716" spans="1:5">
      <c r="A716" s="1">
        <v>40502</v>
      </c>
      <c r="B716" t="s">
        <v>6</v>
      </c>
      <c r="C716">
        <v>-40</v>
      </c>
      <c r="D716">
        <v>1.106080086</v>
      </c>
      <c r="E716">
        <v>1.122170533</v>
      </c>
    </row>
    <row r="717" spans="1:5">
      <c r="A717" s="1">
        <v>40533</v>
      </c>
      <c r="B717" t="s">
        <v>6</v>
      </c>
      <c r="C717">
        <v>-43</v>
      </c>
      <c r="D717">
        <v>0.90967783899999999</v>
      </c>
      <c r="E717">
        <v>0.92253506900000004</v>
      </c>
    </row>
    <row r="718" spans="1:5">
      <c r="A718" s="1">
        <v>40183</v>
      </c>
      <c r="B718" t="s">
        <v>6</v>
      </c>
      <c r="C718">
        <v>2</v>
      </c>
      <c r="D718">
        <v>0.28862734699999998</v>
      </c>
      <c r="E718">
        <v>0.28947493099999999</v>
      </c>
    </row>
    <row r="719" spans="1:5">
      <c r="A719" s="1">
        <v>40460</v>
      </c>
      <c r="B719" t="s">
        <v>6</v>
      </c>
      <c r="C719">
        <v>-38</v>
      </c>
      <c r="D719">
        <v>1.087440629</v>
      </c>
      <c r="E719">
        <v>1.1035126770000001</v>
      </c>
    </row>
    <row r="720" spans="1:5">
      <c r="A720" s="1">
        <v>40079</v>
      </c>
      <c r="B720" t="s">
        <v>6</v>
      </c>
      <c r="C720">
        <v>-2</v>
      </c>
      <c r="D720">
        <v>3.0923123E-2</v>
      </c>
      <c r="E720">
        <v>3.1277474E-2</v>
      </c>
    </row>
    <row r="721" spans="1:5">
      <c r="A721" s="1">
        <v>40333</v>
      </c>
      <c r="B721" t="s">
        <v>6</v>
      </c>
      <c r="C721">
        <v>-23</v>
      </c>
      <c r="D721">
        <v>0.20103117600000001</v>
      </c>
      <c r="E721">
        <v>0.20191934</v>
      </c>
    </row>
    <row r="722" spans="1:5">
      <c r="A722" s="1">
        <v>40572</v>
      </c>
      <c r="B722" t="s">
        <v>6</v>
      </c>
      <c r="C722">
        <v>-46</v>
      </c>
      <c r="D722">
        <v>0.88495950499999998</v>
      </c>
      <c r="E722">
        <v>0.89758875900000001</v>
      </c>
    </row>
    <row r="723" spans="1:5">
      <c r="A723" s="1">
        <v>40611</v>
      </c>
      <c r="B723" t="s">
        <v>6</v>
      </c>
      <c r="C723">
        <v>-44</v>
      </c>
      <c r="D723">
        <v>0.88546051599999998</v>
      </c>
      <c r="E723">
        <v>0.89807802299999995</v>
      </c>
    </row>
    <row r="724" spans="1:5">
      <c r="A724" s="1">
        <v>40031</v>
      </c>
      <c r="B724" t="s">
        <v>6</v>
      </c>
      <c r="C724">
        <v>2</v>
      </c>
      <c r="D724">
        <v>3.9700149999999997E-2</v>
      </c>
      <c r="E724">
        <v>4.0039433999999999E-2</v>
      </c>
    </row>
    <row r="725" spans="1:5">
      <c r="A725" s="1">
        <v>40340</v>
      </c>
      <c r="B725" t="s">
        <v>6</v>
      </c>
      <c r="C725">
        <v>-26</v>
      </c>
      <c r="D725">
        <v>0.19412217500000001</v>
      </c>
      <c r="E725">
        <v>0.194995152</v>
      </c>
    </row>
    <row r="726" spans="1:5">
      <c r="A726" s="1">
        <v>40467</v>
      </c>
      <c r="B726" t="s">
        <v>6</v>
      </c>
      <c r="C726">
        <v>-37</v>
      </c>
      <c r="D726">
        <v>1.128364997</v>
      </c>
      <c r="E726">
        <v>1.144335216</v>
      </c>
    </row>
    <row r="727" spans="1:5">
      <c r="A727" s="1">
        <v>40577</v>
      </c>
      <c r="B727" t="s">
        <v>6</v>
      </c>
      <c r="C727">
        <v>-45</v>
      </c>
      <c r="D727">
        <v>0.88698321099999999</v>
      </c>
      <c r="E727">
        <v>0.89962029200000004</v>
      </c>
    </row>
    <row r="728" spans="1:5">
      <c r="A728" s="1">
        <v>40268</v>
      </c>
      <c r="B728" t="s">
        <v>6</v>
      </c>
      <c r="C728">
        <v>-5</v>
      </c>
      <c r="D728">
        <v>0.35900997000000001</v>
      </c>
      <c r="E728">
        <v>0.35993099499999998</v>
      </c>
    </row>
    <row r="729" spans="1:5">
      <c r="A729" s="1">
        <v>40299</v>
      </c>
      <c r="B729" t="s">
        <v>6</v>
      </c>
      <c r="C729">
        <v>-15</v>
      </c>
      <c r="D729">
        <v>0.29468375099999999</v>
      </c>
      <c r="E729">
        <v>0.29547166899999999</v>
      </c>
    </row>
    <row r="730" spans="1:5">
      <c r="A730" s="1">
        <v>40235</v>
      </c>
      <c r="B730" t="s">
        <v>6</v>
      </c>
      <c r="C730">
        <v>1</v>
      </c>
      <c r="D730">
        <v>0.40748927499999998</v>
      </c>
      <c r="E730">
        <v>0.40858045500000001</v>
      </c>
    </row>
    <row r="731" spans="1:5">
      <c r="A731" s="1">
        <v>40096</v>
      </c>
      <c r="B731" t="s">
        <v>6</v>
      </c>
      <c r="C731">
        <v>-1</v>
      </c>
      <c r="D731">
        <v>0.105079831</v>
      </c>
      <c r="E731">
        <v>0.105634828</v>
      </c>
    </row>
    <row r="732" spans="1:5">
      <c r="A732" s="1">
        <v>40284</v>
      </c>
      <c r="B732" t="s">
        <v>6</v>
      </c>
      <c r="C732">
        <v>-7</v>
      </c>
      <c r="D732">
        <v>0.32121279200000002</v>
      </c>
      <c r="E732">
        <v>0.32206687699999997</v>
      </c>
    </row>
    <row r="733" spans="1:5">
      <c r="A733" s="1">
        <v>40404</v>
      </c>
      <c r="B733" t="s">
        <v>6</v>
      </c>
      <c r="C733">
        <v>-36</v>
      </c>
      <c r="D733">
        <v>0.139432309</v>
      </c>
      <c r="E733">
        <v>0.14031787600000001</v>
      </c>
    </row>
    <row r="734" spans="1:5">
      <c r="A734" s="1">
        <v>40466</v>
      </c>
      <c r="B734" t="s">
        <v>6</v>
      </c>
      <c r="C734">
        <v>-38</v>
      </c>
      <c r="D734">
        <v>1.12609227</v>
      </c>
      <c r="E734">
        <v>1.1420623759999999</v>
      </c>
    </row>
    <row r="735" spans="1:5">
      <c r="A735" s="1">
        <v>40613</v>
      </c>
      <c r="B735" t="s">
        <v>6</v>
      </c>
      <c r="C735">
        <v>-45</v>
      </c>
      <c r="D735">
        <v>0.87247350300000004</v>
      </c>
      <c r="E735">
        <v>0.88507716000000003</v>
      </c>
    </row>
    <row r="736" spans="1:5">
      <c r="A736" s="1">
        <v>40082</v>
      </c>
      <c r="B736" t="s">
        <v>6</v>
      </c>
      <c r="C736">
        <v>-3</v>
      </c>
      <c r="D736">
        <v>2.7866162E-2</v>
      </c>
      <c r="E736">
        <v>2.8226220999999999E-2</v>
      </c>
    </row>
    <row r="737" spans="1:5">
      <c r="A737" s="1">
        <v>40107</v>
      </c>
      <c r="B737" t="s">
        <v>6</v>
      </c>
      <c r="C737">
        <v>0</v>
      </c>
      <c r="D737">
        <v>0.120813165</v>
      </c>
      <c r="E737">
        <v>0.121428933</v>
      </c>
    </row>
    <row r="738" spans="1:5">
      <c r="A738" s="1">
        <v>40313</v>
      </c>
      <c r="B738" t="s">
        <v>6</v>
      </c>
      <c r="C738">
        <v>-17</v>
      </c>
      <c r="D738">
        <v>0.37580621600000003</v>
      </c>
      <c r="E738">
        <v>0.377117535</v>
      </c>
    </row>
    <row r="739" spans="1:5">
      <c r="A739" s="1">
        <v>40373</v>
      </c>
      <c r="B739" t="s">
        <v>6</v>
      </c>
      <c r="C739">
        <v>-31</v>
      </c>
      <c r="D739">
        <v>0.13577513699999999</v>
      </c>
      <c r="E739">
        <v>0.13665601799999999</v>
      </c>
    </row>
    <row r="740" spans="1:5">
      <c r="A740" s="1">
        <v>40243</v>
      </c>
      <c r="B740" t="s">
        <v>6</v>
      </c>
      <c r="C740">
        <v>0</v>
      </c>
      <c r="D740">
        <v>0.39986886799999999</v>
      </c>
      <c r="E740">
        <v>0.40094768200000003</v>
      </c>
    </row>
    <row r="741" spans="1:5">
      <c r="A741" s="1">
        <v>40025</v>
      </c>
      <c r="B741" t="s">
        <v>6</v>
      </c>
      <c r="C741">
        <v>-1</v>
      </c>
      <c r="D741">
        <v>0</v>
      </c>
      <c r="E741">
        <v>0</v>
      </c>
    </row>
    <row r="742" spans="1:5">
      <c r="A742" s="1">
        <v>40032</v>
      </c>
      <c r="B742" t="s">
        <v>6</v>
      </c>
      <c r="C742">
        <v>1</v>
      </c>
      <c r="D742">
        <v>3.9700149999999997E-2</v>
      </c>
      <c r="E742">
        <v>4.0039433999999999E-2</v>
      </c>
    </row>
    <row r="743" spans="1:5">
      <c r="A743" s="1">
        <v>40170</v>
      </c>
      <c r="B743" t="s">
        <v>6</v>
      </c>
      <c r="C743">
        <v>4</v>
      </c>
      <c r="D743">
        <v>0.24012119500000001</v>
      </c>
      <c r="E743">
        <v>0.24097468999999999</v>
      </c>
    </row>
    <row r="744" spans="1:5">
      <c r="A744" s="1">
        <v>40375</v>
      </c>
      <c r="B744" t="s">
        <v>6</v>
      </c>
      <c r="C744">
        <v>-32</v>
      </c>
      <c r="D744">
        <v>0.13577513699999999</v>
      </c>
      <c r="E744">
        <v>0.13665601799999999</v>
      </c>
    </row>
    <row r="745" spans="1:5">
      <c r="A745" s="1">
        <v>40436</v>
      </c>
      <c r="B745" t="s">
        <v>6</v>
      </c>
      <c r="C745">
        <v>-39</v>
      </c>
      <c r="D745">
        <v>0.157048518</v>
      </c>
      <c r="E745">
        <v>0.15801966100000001</v>
      </c>
    </row>
    <row r="746" spans="1:5">
      <c r="A746" s="1">
        <v>40339</v>
      </c>
      <c r="B746" t="s">
        <v>6</v>
      </c>
      <c r="C746">
        <v>-25</v>
      </c>
      <c r="D746">
        <v>0.20103117600000001</v>
      </c>
      <c r="E746">
        <v>0.20191934</v>
      </c>
    </row>
    <row r="747" spans="1:5">
      <c r="A747" s="1">
        <v>40337</v>
      </c>
      <c r="B747" t="s">
        <v>6</v>
      </c>
      <c r="C747">
        <v>-24</v>
      </c>
      <c r="D747">
        <v>0.20103117600000001</v>
      </c>
      <c r="E747">
        <v>0.20191934</v>
      </c>
    </row>
    <row r="748" spans="1:5">
      <c r="A748" s="1">
        <v>40213</v>
      </c>
      <c r="B748" t="s">
        <v>6</v>
      </c>
      <c r="C748">
        <v>4</v>
      </c>
      <c r="D748">
        <v>0.35650179100000001</v>
      </c>
      <c r="E748">
        <v>0.35756284399999999</v>
      </c>
    </row>
    <row r="749" spans="1:5">
      <c r="A749" s="1">
        <v>40607</v>
      </c>
      <c r="B749" t="s">
        <v>6</v>
      </c>
      <c r="C749">
        <v>-45</v>
      </c>
      <c r="D749">
        <v>0.88256634700000003</v>
      </c>
      <c r="E749">
        <v>0.89518304599999998</v>
      </c>
    </row>
    <row r="750" spans="1:5">
      <c r="A750" s="1">
        <v>40443</v>
      </c>
      <c r="B750" t="s">
        <v>6</v>
      </c>
      <c r="C750">
        <v>-38</v>
      </c>
      <c r="D750">
        <v>1.1666662839999999</v>
      </c>
      <c r="E750">
        <v>1.1827291449999999</v>
      </c>
    </row>
    <row r="751" spans="1:5">
      <c r="A751" s="1">
        <v>40039</v>
      </c>
      <c r="B751" t="s">
        <v>6</v>
      </c>
      <c r="C751">
        <v>-1</v>
      </c>
      <c r="D751">
        <v>5.3487002999999998E-2</v>
      </c>
      <c r="E751">
        <v>5.3862391000000003E-2</v>
      </c>
    </row>
    <row r="752" spans="1:5">
      <c r="A752" s="1">
        <v>40241</v>
      </c>
      <c r="B752" t="s">
        <v>6</v>
      </c>
      <c r="C752">
        <v>-1</v>
      </c>
      <c r="D752">
        <v>0.40058058899999999</v>
      </c>
      <c r="E752">
        <v>0.40165995199999999</v>
      </c>
    </row>
    <row r="753" spans="1:5">
      <c r="A753" s="1">
        <v>40488</v>
      </c>
      <c r="B753" t="s">
        <v>6</v>
      </c>
      <c r="C753">
        <v>-36</v>
      </c>
      <c r="D753">
        <v>1.1360347799999999</v>
      </c>
      <c r="E753">
        <v>1.152138986</v>
      </c>
    </row>
    <row r="754" spans="1:5">
      <c r="A754" s="1">
        <v>40397</v>
      </c>
      <c r="B754" t="s">
        <v>6</v>
      </c>
      <c r="C754">
        <v>-34</v>
      </c>
      <c r="D754">
        <v>0.151772623</v>
      </c>
      <c r="E754">
        <v>0.152680854</v>
      </c>
    </row>
    <row r="755" spans="1:5">
      <c r="A755" s="1">
        <v>40417</v>
      </c>
      <c r="B755" t="s">
        <v>6</v>
      </c>
      <c r="C755">
        <v>-37</v>
      </c>
      <c r="D755">
        <v>0.13983051799999999</v>
      </c>
      <c r="E755">
        <v>0.14075749800000001</v>
      </c>
    </row>
    <row r="756" spans="1:5">
      <c r="A756" s="1">
        <v>40026</v>
      </c>
      <c r="B756" t="s">
        <v>6</v>
      </c>
      <c r="C756">
        <v>0</v>
      </c>
      <c r="D756">
        <v>1.7292983000000001E-2</v>
      </c>
      <c r="E756">
        <v>1.7513588E-2</v>
      </c>
    </row>
    <row r="757" spans="1:5">
      <c r="A757" s="1">
        <v>40296</v>
      </c>
      <c r="B757" t="s">
        <v>6</v>
      </c>
      <c r="C757">
        <v>-13</v>
      </c>
      <c r="D757">
        <v>0.298404681</v>
      </c>
      <c r="E757">
        <v>0.299226249</v>
      </c>
    </row>
    <row r="758" spans="1:5">
      <c r="A758" s="1">
        <v>40123</v>
      </c>
      <c r="B758" t="s">
        <v>6</v>
      </c>
      <c r="C758">
        <v>0</v>
      </c>
      <c r="D758">
        <v>0.19105122099999999</v>
      </c>
      <c r="E758">
        <v>0.191731339</v>
      </c>
    </row>
    <row r="759" spans="1:5">
      <c r="A759" s="1">
        <v>40222</v>
      </c>
      <c r="B759" t="s">
        <v>6</v>
      </c>
      <c r="C759">
        <v>3</v>
      </c>
      <c r="D759">
        <v>0.35003406199999998</v>
      </c>
      <c r="E759">
        <v>0.35109357299999999</v>
      </c>
    </row>
    <row r="760" spans="1:5">
      <c r="A760" s="1">
        <v>40438</v>
      </c>
      <c r="B760" t="s">
        <v>6</v>
      </c>
      <c r="C760">
        <v>-38</v>
      </c>
      <c r="D760">
        <v>1.1634276189999999</v>
      </c>
      <c r="E760">
        <v>1.179483866</v>
      </c>
    </row>
    <row r="761" spans="1:5">
      <c r="A761" s="1">
        <v>40480</v>
      </c>
      <c r="B761" t="s">
        <v>6</v>
      </c>
      <c r="C761">
        <v>-37</v>
      </c>
      <c r="D761">
        <v>1.122545299</v>
      </c>
      <c r="E761">
        <v>1.138522848</v>
      </c>
    </row>
    <row r="762" spans="1:5">
      <c r="A762" s="1">
        <v>40191</v>
      </c>
      <c r="B762" t="s">
        <v>6</v>
      </c>
      <c r="C762">
        <v>3</v>
      </c>
      <c r="D762">
        <v>0.30571374800000001</v>
      </c>
      <c r="E762">
        <v>0.30669275699999998</v>
      </c>
    </row>
    <row r="763" spans="1:5">
      <c r="A763" s="1">
        <v>40408</v>
      </c>
      <c r="B763" t="s">
        <v>6</v>
      </c>
      <c r="C763">
        <v>-37</v>
      </c>
      <c r="D763">
        <v>0.139432309</v>
      </c>
      <c r="E763">
        <v>0.14031787600000001</v>
      </c>
    </row>
    <row r="764" spans="1:5">
      <c r="A764" s="1">
        <v>40445</v>
      </c>
      <c r="B764" t="s">
        <v>6</v>
      </c>
      <c r="C764">
        <v>-37</v>
      </c>
      <c r="D764">
        <v>1.178306495</v>
      </c>
      <c r="E764">
        <v>1.1943702039999999</v>
      </c>
    </row>
    <row r="765" spans="1:5">
      <c r="A765" s="1">
        <v>40369</v>
      </c>
      <c r="B765" t="s">
        <v>6</v>
      </c>
      <c r="C765">
        <v>-32</v>
      </c>
      <c r="D765">
        <v>0.123850795</v>
      </c>
      <c r="E765">
        <v>0.124596821</v>
      </c>
    </row>
    <row r="766" spans="1:5">
      <c r="A766" s="1">
        <v>40393</v>
      </c>
      <c r="B766" t="s">
        <v>6</v>
      </c>
      <c r="C766">
        <v>-33</v>
      </c>
      <c r="D766">
        <v>0.151772623</v>
      </c>
      <c r="E766">
        <v>0.152680854</v>
      </c>
    </row>
    <row r="767" spans="1:5">
      <c r="A767" s="1">
        <v>40254</v>
      </c>
      <c r="B767" t="s">
        <v>6</v>
      </c>
      <c r="C767">
        <v>-2</v>
      </c>
      <c r="D767">
        <v>0.37311301499999999</v>
      </c>
      <c r="E767">
        <v>0.37409446699999999</v>
      </c>
    </row>
    <row r="768" spans="1:5">
      <c r="A768" s="1">
        <v>40257</v>
      </c>
      <c r="B768" t="s">
        <v>6</v>
      </c>
      <c r="C768">
        <v>-2</v>
      </c>
      <c r="D768">
        <v>0.37640960499999998</v>
      </c>
      <c r="E768">
        <v>0.37739300799999997</v>
      </c>
    </row>
    <row r="769" spans="1:5">
      <c r="A769" s="1">
        <v>40208</v>
      </c>
      <c r="B769" t="s">
        <v>6</v>
      </c>
      <c r="C769">
        <v>6</v>
      </c>
      <c r="D769">
        <v>0.35650179100000001</v>
      </c>
      <c r="E769">
        <v>0.35756284399999999</v>
      </c>
    </row>
    <row r="770" spans="1:5">
      <c r="A770" s="1">
        <v>40116</v>
      </c>
      <c r="B770" t="s">
        <v>6</v>
      </c>
      <c r="C770">
        <v>0</v>
      </c>
      <c r="D770">
        <v>0.163408838</v>
      </c>
      <c r="E770">
        <v>0.16405165099999999</v>
      </c>
    </row>
    <row r="771" spans="1:5">
      <c r="A771" s="1">
        <v>40345</v>
      </c>
      <c r="B771" t="s">
        <v>6</v>
      </c>
      <c r="C771">
        <v>-27</v>
      </c>
      <c r="D771">
        <v>0.19076647099999999</v>
      </c>
      <c r="E771">
        <v>0.19163883700000001</v>
      </c>
    </row>
    <row r="772" spans="1:5">
      <c r="A772" s="1">
        <v>40130</v>
      </c>
      <c r="B772" t="s">
        <v>6</v>
      </c>
      <c r="C772">
        <v>3</v>
      </c>
      <c r="D772">
        <v>0.22404311700000001</v>
      </c>
      <c r="E772">
        <v>0.224860908</v>
      </c>
    </row>
    <row r="773" spans="1:5">
      <c r="A773" s="1">
        <v>40201</v>
      </c>
      <c r="B773" t="s">
        <v>6</v>
      </c>
      <c r="C773">
        <v>6</v>
      </c>
      <c r="D773">
        <v>0.34480715000000001</v>
      </c>
      <c r="E773">
        <v>0.34588531900000002</v>
      </c>
    </row>
    <row r="774" spans="1:5">
      <c r="A774" s="1">
        <v>40278</v>
      </c>
      <c r="B774" t="s">
        <v>6</v>
      </c>
      <c r="C774">
        <v>-8</v>
      </c>
      <c r="D774">
        <v>0.32093524499999998</v>
      </c>
      <c r="E774">
        <v>0.321789296</v>
      </c>
    </row>
    <row r="775" spans="1:5">
      <c r="A775" s="1">
        <v>40564</v>
      </c>
      <c r="B775" t="s">
        <v>6</v>
      </c>
      <c r="C775">
        <v>-44</v>
      </c>
      <c r="D775">
        <v>0.88968255799999996</v>
      </c>
      <c r="E775">
        <v>0.90235097399999997</v>
      </c>
    </row>
    <row r="776" spans="1:5">
      <c r="A776" s="1">
        <v>40366</v>
      </c>
      <c r="B776" t="s">
        <v>6</v>
      </c>
      <c r="C776">
        <v>-30</v>
      </c>
      <c r="D776">
        <v>0.13459142099999999</v>
      </c>
      <c r="E776">
        <v>0.13533969400000001</v>
      </c>
    </row>
    <row r="777" spans="1:5">
      <c r="A777" s="1">
        <v>40479</v>
      </c>
      <c r="B777" t="s">
        <v>6</v>
      </c>
      <c r="C777">
        <v>-38</v>
      </c>
      <c r="D777">
        <v>1.1148782669999999</v>
      </c>
      <c r="E777">
        <v>1.1308380090000001</v>
      </c>
    </row>
    <row r="778" spans="1:5">
      <c r="A778" s="1">
        <v>40242</v>
      </c>
      <c r="B778" t="s">
        <v>6</v>
      </c>
      <c r="C778">
        <v>1</v>
      </c>
      <c r="D778">
        <v>0.406261869</v>
      </c>
      <c r="E778">
        <v>0.40735303499999997</v>
      </c>
    </row>
    <row r="779" spans="1:5">
      <c r="A779" s="1">
        <v>40051</v>
      </c>
      <c r="B779" t="s">
        <v>6</v>
      </c>
      <c r="C779">
        <v>-2</v>
      </c>
      <c r="D779">
        <v>5.2327316999999998E-2</v>
      </c>
      <c r="E779">
        <v>5.2708970000000001E-2</v>
      </c>
    </row>
    <row r="780" spans="1:5">
      <c r="A780" s="1">
        <v>40036</v>
      </c>
      <c r="B780" t="s">
        <v>6</v>
      </c>
      <c r="C780">
        <v>-2</v>
      </c>
      <c r="D780">
        <v>1.9847858999999999E-2</v>
      </c>
      <c r="E780">
        <v>2.0150924000000001E-2</v>
      </c>
    </row>
    <row r="781" spans="1:5">
      <c r="A781" s="1">
        <v>40271</v>
      </c>
      <c r="B781" t="s">
        <v>6</v>
      </c>
      <c r="C781">
        <v>-6</v>
      </c>
      <c r="D781">
        <v>0.34257661700000003</v>
      </c>
      <c r="E781">
        <v>0.34349173300000002</v>
      </c>
    </row>
    <row r="782" spans="1:5">
      <c r="A782" s="1">
        <v>40150</v>
      </c>
      <c r="B782" t="s">
        <v>6</v>
      </c>
      <c r="C782">
        <v>2</v>
      </c>
      <c r="D782">
        <v>0.216794127</v>
      </c>
      <c r="E782">
        <v>0.217611203</v>
      </c>
    </row>
    <row r="783" spans="1:5">
      <c r="A783" s="1">
        <v>40500</v>
      </c>
      <c r="B783" t="s">
        <v>6</v>
      </c>
      <c r="C783">
        <v>-39</v>
      </c>
      <c r="D783">
        <v>1.117123031</v>
      </c>
      <c r="E783">
        <v>1.1332266529999999</v>
      </c>
    </row>
    <row r="784" spans="1:5">
      <c r="A784" s="1">
        <v>40136</v>
      </c>
      <c r="B784" t="s">
        <v>6</v>
      </c>
      <c r="C784">
        <v>2</v>
      </c>
      <c r="D784">
        <v>0.22404311700000001</v>
      </c>
      <c r="E784">
        <v>0.224860908</v>
      </c>
    </row>
    <row r="785" spans="1:5">
      <c r="A785" s="1">
        <v>40316</v>
      </c>
      <c r="B785" t="s">
        <v>6</v>
      </c>
      <c r="C785">
        <v>-18</v>
      </c>
      <c r="D785">
        <v>0.20913955000000001</v>
      </c>
      <c r="E785">
        <v>0.21000517399999999</v>
      </c>
    </row>
    <row r="786" spans="1:5">
      <c r="A786" s="1">
        <v>40494</v>
      </c>
      <c r="B786" t="s">
        <v>6</v>
      </c>
      <c r="C786">
        <v>-38</v>
      </c>
      <c r="D786">
        <v>1.117123031</v>
      </c>
      <c r="E786">
        <v>1.1332266529999999</v>
      </c>
    </row>
    <row r="787" spans="1:5">
      <c r="A787" s="1">
        <v>40325</v>
      </c>
      <c r="B787" t="s">
        <v>6</v>
      </c>
      <c r="C787">
        <v>-23</v>
      </c>
      <c r="D787">
        <v>0.19485965999999999</v>
      </c>
      <c r="E787">
        <v>0.19571732999999999</v>
      </c>
    </row>
    <row r="788" spans="1:5">
      <c r="A788" s="1">
        <v>40233</v>
      </c>
      <c r="B788" t="s">
        <v>6</v>
      </c>
      <c r="C788">
        <v>2</v>
      </c>
      <c r="D788">
        <v>0.410338278</v>
      </c>
      <c r="E788">
        <v>0.41144946900000001</v>
      </c>
    </row>
    <row r="789" spans="1:5">
      <c r="A789" s="1">
        <v>40474</v>
      </c>
      <c r="B789" t="s">
        <v>6</v>
      </c>
      <c r="C789">
        <v>-39</v>
      </c>
      <c r="D789">
        <v>1.114295109</v>
      </c>
      <c r="E789">
        <v>1.1302543380000001</v>
      </c>
    </row>
    <row r="790" spans="1:5">
      <c r="A790" s="1">
        <v>40185</v>
      </c>
      <c r="B790" t="s">
        <v>6</v>
      </c>
      <c r="C790">
        <v>4</v>
      </c>
      <c r="D790">
        <v>0.31824850799999999</v>
      </c>
      <c r="E790">
        <v>0.31933244100000002</v>
      </c>
    </row>
    <row r="791" spans="1:5">
      <c r="A791" s="1">
        <v>40534</v>
      </c>
      <c r="B791" t="s">
        <v>6</v>
      </c>
      <c r="C791">
        <v>-42</v>
      </c>
      <c r="D791">
        <v>0.91044707000000002</v>
      </c>
      <c r="E791">
        <v>0.923304546</v>
      </c>
    </row>
    <row r="792" spans="1:5">
      <c r="A792" s="1">
        <v>40471</v>
      </c>
      <c r="B792" t="s">
        <v>6</v>
      </c>
      <c r="C792">
        <v>-38</v>
      </c>
      <c r="D792">
        <v>1.114295109</v>
      </c>
      <c r="E792">
        <v>1.1302543380000001</v>
      </c>
    </row>
    <row r="793" spans="1:5">
      <c r="A793" s="1">
        <v>40428</v>
      </c>
      <c r="B793" t="s">
        <v>6</v>
      </c>
      <c r="C793">
        <v>-37</v>
      </c>
      <c r="D793">
        <v>0.157048518</v>
      </c>
      <c r="E793">
        <v>0.15801966100000001</v>
      </c>
    </row>
    <row r="794" spans="1:5">
      <c r="A794" s="1">
        <v>40453</v>
      </c>
      <c r="B794" t="s">
        <v>6</v>
      </c>
      <c r="C794">
        <v>-37</v>
      </c>
      <c r="D794">
        <v>1.158831454</v>
      </c>
      <c r="E794">
        <v>1.174919509</v>
      </c>
    </row>
    <row r="795" spans="1:5">
      <c r="A795" s="1">
        <v>40305</v>
      </c>
      <c r="B795" t="s">
        <v>6</v>
      </c>
      <c r="C795">
        <v>-14</v>
      </c>
      <c r="D795">
        <v>0.33561942299999997</v>
      </c>
      <c r="E795">
        <v>0.33653063799999999</v>
      </c>
    </row>
    <row r="796" spans="1:5">
      <c r="A796" s="1">
        <v>40220</v>
      </c>
      <c r="B796" t="s">
        <v>6</v>
      </c>
      <c r="C796">
        <v>6</v>
      </c>
      <c r="D796">
        <v>0.35957871400000002</v>
      </c>
      <c r="E796">
        <v>0.36064615900000002</v>
      </c>
    </row>
    <row r="797" spans="1:5">
      <c r="A797" s="1">
        <v>40080</v>
      </c>
      <c r="B797" t="s">
        <v>6</v>
      </c>
      <c r="C797">
        <v>-3</v>
      </c>
      <c r="D797">
        <v>3.0923123E-2</v>
      </c>
      <c r="E797">
        <v>3.1277474E-2</v>
      </c>
    </row>
    <row r="798" spans="1:5">
      <c r="A798" s="1">
        <v>40212</v>
      </c>
      <c r="B798" t="s">
        <v>6</v>
      </c>
      <c r="C798">
        <v>5</v>
      </c>
      <c r="D798">
        <v>0.35650179100000001</v>
      </c>
      <c r="E798">
        <v>0.35756284399999999</v>
      </c>
    </row>
    <row r="799" spans="1:5">
      <c r="A799" s="1">
        <v>40457</v>
      </c>
      <c r="B799" t="s">
        <v>6</v>
      </c>
      <c r="C799">
        <v>-36</v>
      </c>
      <c r="D799">
        <v>1.1632238399999999</v>
      </c>
      <c r="E799">
        <v>1.1793475600000001</v>
      </c>
    </row>
    <row r="800" spans="1:5">
      <c r="A800" s="1">
        <v>40240</v>
      </c>
      <c r="B800" t="s">
        <v>6</v>
      </c>
      <c r="C800">
        <v>0</v>
      </c>
      <c r="D800">
        <v>0.405204866</v>
      </c>
      <c r="E800">
        <v>0.40628811799999998</v>
      </c>
    </row>
    <row r="801" spans="1:5">
      <c r="A801" s="1">
        <v>40159</v>
      </c>
      <c r="B801" t="s">
        <v>6</v>
      </c>
      <c r="C801">
        <v>3</v>
      </c>
      <c r="D801">
        <v>0.228315249</v>
      </c>
      <c r="E801">
        <v>0.229185322</v>
      </c>
    </row>
    <row r="802" spans="1:5">
      <c r="A802" s="1">
        <v>40226</v>
      </c>
      <c r="B802" t="s">
        <v>6</v>
      </c>
      <c r="C802">
        <v>4</v>
      </c>
      <c r="D802">
        <v>0.35251699199999997</v>
      </c>
      <c r="E802">
        <v>0.35358114600000001</v>
      </c>
    </row>
    <row r="803" spans="1:5">
      <c r="A803" s="1">
        <v>40109</v>
      </c>
      <c r="B803" t="s">
        <v>6</v>
      </c>
      <c r="C803">
        <v>-1</v>
      </c>
      <c r="D803">
        <v>0.120813165</v>
      </c>
      <c r="E803">
        <v>0.121428933</v>
      </c>
    </row>
    <row r="804" spans="1:5">
      <c r="A804" s="1">
        <v>40458</v>
      </c>
      <c r="B804" t="s">
        <v>6</v>
      </c>
      <c r="C804">
        <v>-37</v>
      </c>
      <c r="D804">
        <v>1.151832953</v>
      </c>
      <c r="E804">
        <v>1.167940717</v>
      </c>
    </row>
    <row r="805" spans="1:5">
      <c r="A805" s="1">
        <v>40529</v>
      </c>
      <c r="B805" t="s">
        <v>6</v>
      </c>
      <c r="C805">
        <v>-43</v>
      </c>
      <c r="D805">
        <v>1.0734145390000001</v>
      </c>
      <c r="E805">
        <v>1.08945001</v>
      </c>
    </row>
    <row r="806" spans="1:5">
      <c r="A806" s="1">
        <v>40192</v>
      </c>
      <c r="B806" t="s">
        <v>6</v>
      </c>
      <c r="C806">
        <v>5</v>
      </c>
      <c r="D806">
        <v>0.33897574200000002</v>
      </c>
      <c r="E806">
        <v>0.34003292499999999</v>
      </c>
    </row>
    <row r="807" spans="1:5">
      <c r="A807" s="1">
        <v>40291</v>
      </c>
      <c r="B807" t="s">
        <v>6</v>
      </c>
      <c r="C807">
        <v>-10</v>
      </c>
      <c r="D807">
        <v>0.32121279200000002</v>
      </c>
      <c r="E807">
        <v>0.32206687699999997</v>
      </c>
    </row>
    <row r="808" spans="1:5">
      <c r="A808" s="1">
        <v>40186</v>
      </c>
      <c r="B808" t="s">
        <v>6</v>
      </c>
      <c r="C808">
        <v>5</v>
      </c>
      <c r="D808">
        <v>0.327318687</v>
      </c>
      <c r="E808">
        <v>0.32848657999999997</v>
      </c>
    </row>
    <row r="809" spans="1:5">
      <c r="A809" s="1">
        <v>40486</v>
      </c>
      <c r="B809" t="s">
        <v>6</v>
      </c>
      <c r="C809">
        <v>-37</v>
      </c>
      <c r="D809">
        <v>1.1315302759999999</v>
      </c>
      <c r="E809">
        <v>1.147540188</v>
      </c>
    </row>
    <row r="810" spans="1:5">
      <c r="A810" s="1">
        <v>40221</v>
      </c>
      <c r="B810" t="s">
        <v>6</v>
      </c>
      <c r="C810">
        <v>5</v>
      </c>
      <c r="D810">
        <v>0.35957871400000002</v>
      </c>
      <c r="E810">
        <v>0.36064615900000002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2015-05-07T04:05:39Z</dcterms:created>
  <dcterms:modified xsi:type="dcterms:W3CDTF">2015-05-07T04:05:56Z</dcterms:modified>
</cp:coreProperties>
</file>