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240" yWindow="860" windowWidth="24040" windowHeight="16160" tabRatio="500"/>
  </bookViews>
  <sheets>
    <sheet name="exp.1.csv" sheetId="1" r:id="rId1"/>
  </sheets>
  <externalReferences>
    <externalReference r:id="rId2"/>
  </externalReferenc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<sst xmlns="http://schemas.openxmlformats.org/spreadsheetml/2006/main" count="832" uniqueCount="11">
  <si>
    <t>Date</t>
  </si>
  <si>
    <t xml:space="preserve"> Real Date</t>
  </si>
  <si>
    <t xml:space="preserve"> Net Count</t>
  </si>
  <si>
    <t xml:space="preserve"> Capture</t>
  </si>
  <si>
    <t xml:space="preserve"> Aggressive Capture</t>
  </si>
  <si>
    <t>Fold 1</t>
  </si>
  <si>
    <t xml:space="preserve"> </t>
  </si>
  <si>
    <t>Fold 2</t>
  </si>
  <si>
    <t>Fold 3</t>
  </si>
  <si>
    <t>Fold 4</t>
  </si>
  <si>
    <t>Fold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</si>
</sst>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Fold 1</c:v>
          </c:tx>
          <c:spPr>
            <a:ln w="47625">
              <a:noFill/>
            </a:ln>
          </c:spPr>
          <c:xVal>
            <c:numRef>
              <c:f>exp.1.csv!$A$3:$A$165</c:f>
              <c:numCache>
                <c:formatCode>m/d/yy</c:formatCode>
                <c:ptCount val="163"/>
                <c:pt idx="0">
                  <c:v>40232.0</c:v>
                </c:pt>
                <c:pt idx="1">
                  <c:v>40121.0</c:v>
                </c:pt>
                <c:pt idx="2">
                  <c:v>40138.0</c:v>
                </c:pt>
                <c:pt idx="3">
                  <c:v>40143.0</c:v>
                </c:pt>
                <c:pt idx="4">
                  <c:v>40054.0</c:v>
                </c:pt>
                <c:pt idx="5">
                  <c:v>40382.0</c:v>
                </c:pt>
                <c:pt idx="6">
                  <c:v>40353.0</c:v>
                </c:pt>
                <c:pt idx="7">
                  <c:v>40571.0</c:v>
                </c:pt>
                <c:pt idx="8">
                  <c:v>40297.0</c:v>
                </c:pt>
                <c:pt idx="9">
                  <c:v>40137.0</c:v>
                </c:pt>
                <c:pt idx="10">
                  <c:v>40347.0</c:v>
                </c:pt>
                <c:pt idx="11">
                  <c:v>40331.0</c:v>
                </c:pt>
                <c:pt idx="12">
                  <c:v>40066.0</c:v>
                </c:pt>
                <c:pt idx="13">
                  <c:v>40437.0</c:v>
                </c:pt>
                <c:pt idx="14">
                  <c:v>40563.0</c:v>
                </c:pt>
                <c:pt idx="15">
                  <c:v>40262.0</c:v>
                </c:pt>
                <c:pt idx="16">
                  <c:v>40269.0</c:v>
                </c:pt>
                <c:pt idx="17">
                  <c:v>40430.0</c:v>
                </c:pt>
                <c:pt idx="18">
                  <c:v>40487.0</c:v>
                </c:pt>
                <c:pt idx="19">
                  <c:v>40395.0</c:v>
                </c:pt>
                <c:pt idx="20">
                  <c:v>40228.0</c:v>
                </c:pt>
                <c:pt idx="21">
                  <c:v>40450.0</c:v>
                </c:pt>
                <c:pt idx="22">
                  <c:v>40473.0</c:v>
                </c:pt>
                <c:pt idx="23">
                  <c:v>40620.0</c:v>
                </c:pt>
                <c:pt idx="24">
                  <c:v>40033.0</c:v>
                </c:pt>
                <c:pt idx="25">
                  <c:v>40117.0</c:v>
                </c:pt>
                <c:pt idx="26">
                  <c:v>40227.0</c:v>
                </c:pt>
                <c:pt idx="27">
                  <c:v>40037.0</c:v>
                </c:pt>
                <c:pt idx="28">
                  <c:v>40199.0</c:v>
                </c:pt>
                <c:pt idx="29">
                  <c:v>40528.0</c:v>
                </c:pt>
                <c:pt idx="30">
                  <c:v>40295.0</c:v>
                </c:pt>
                <c:pt idx="31">
                  <c:v>40593.0</c:v>
                </c:pt>
                <c:pt idx="32">
                  <c:v>40214.0</c:v>
                </c:pt>
                <c:pt idx="33">
                  <c:v>40267.0</c:v>
                </c:pt>
                <c:pt idx="34">
                  <c:v>40253.0</c:v>
                </c:pt>
                <c:pt idx="35">
                  <c:v>40290.0</c:v>
                </c:pt>
                <c:pt idx="36">
                  <c:v>40416.0</c:v>
                </c:pt>
                <c:pt idx="37">
                  <c:v>40400.0</c:v>
                </c:pt>
                <c:pt idx="38">
                  <c:v>40310.0</c:v>
                </c:pt>
                <c:pt idx="39">
                  <c:v>40338.0</c:v>
                </c:pt>
                <c:pt idx="40">
                  <c:v>40200.0</c:v>
                </c:pt>
                <c:pt idx="41">
                  <c:v>40446.0</c:v>
                </c:pt>
                <c:pt idx="42">
                  <c:v>40234.0</c:v>
                </c:pt>
                <c:pt idx="43">
                  <c:v>40401.0</c:v>
                </c:pt>
                <c:pt idx="44">
                  <c:v>40207.0</c:v>
                </c:pt>
                <c:pt idx="45">
                  <c:v>40261.0</c:v>
                </c:pt>
                <c:pt idx="46">
                  <c:v>40318.0</c:v>
                </c:pt>
                <c:pt idx="47">
                  <c:v>40452.0</c:v>
                </c:pt>
                <c:pt idx="48">
                  <c:v>40312.0</c:v>
                </c:pt>
                <c:pt idx="49">
                  <c:v>40317.0</c:v>
                </c:pt>
                <c:pt idx="50">
                  <c:v>40219.0</c:v>
                </c:pt>
                <c:pt idx="51">
                  <c:v>40368.0</c:v>
                </c:pt>
                <c:pt idx="52">
                  <c:v>40320.0</c:v>
                </c:pt>
                <c:pt idx="53">
                  <c:v>40348.0</c:v>
                </c:pt>
                <c:pt idx="54">
                  <c:v>40383.0</c:v>
                </c:pt>
                <c:pt idx="55">
                  <c:v>40515.0</c:v>
                </c:pt>
                <c:pt idx="56">
                  <c:v>40327.0</c:v>
                </c:pt>
                <c:pt idx="57">
                  <c:v>40431.0</c:v>
                </c:pt>
                <c:pt idx="58">
                  <c:v>40388.0</c:v>
                </c:pt>
                <c:pt idx="59">
                  <c:v>40359.0</c:v>
                </c:pt>
                <c:pt idx="60">
                  <c:v>40052.0</c:v>
                </c:pt>
                <c:pt idx="61">
                  <c:v>40183.0</c:v>
                </c:pt>
                <c:pt idx="62">
                  <c:v>40079.0</c:v>
                </c:pt>
                <c:pt idx="63">
                  <c:v>40333.0</c:v>
                </c:pt>
                <c:pt idx="64">
                  <c:v>40467.0</c:v>
                </c:pt>
                <c:pt idx="65">
                  <c:v>40326.0</c:v>
                </c:pt>
                <c:pt idx="66">
                  <c:v>40334.0</c:v>
                </c:pt>
                <c:pt idx="67">
                  <c:v>40127.0</c:v>
                </c:pt>
                <c:pt idx="68">
                  <c:v>40577.0</c:v>
                </c:pt>
                <c:pt idx="69">
                  <c:v>40268.0</c:v>
                </c:pt>
                <c:pt idx="70">
                  <c:v>40459.0</c:v>
                </c:pt>
                <c:pt idx="71">
                  <c:v>40096.0</c:v>
                </c:pt>
                <c:pt idx="72">
                  <c:v>40598.0</c:v>
                </c:pt>
                <c:pt idx="73">
                  <c:v>40466.0</c:v>
                </c:pt>
                <c:pt idx="74">
                  <c:v>40263.0</c:v>
                </c:pt>
                <c:pt idx="75">
                  <c:v>40163.0</c:v>
                </c:pt>
                <c:pt idx="76">
                  <c:v>40149.0</c:v>
                </c:pt>
                <c:pt idx="77">
                  <c:v>40491.0</c:v>
                </c:pt>
                <c:pt idx="78">
                  <c:v>40115.0</c:v>
                </c:pt>
                <c:pt idx="79">
                  <c:v>40313.0</c:v>
                </c:pt>
                <c:pt idx="80">
                  <c:v>40373.0</c:v>
                </c:pt>
                <c:pt idx="81">
                  <c:v>40264.0</c:v>
                </c:pt>
                <c:pt idx="82">
                  <c:v>40243.0</c:v>
                </c:pt>
                <c:pt idx="83">
                  <c:v>40481.0</c:v>
                </c:pt>
                <c:pt idx="84">
                  <c:v>40047.0</c:v>
                </c:pt>
                <c:pt idx="85">
                  <c:v>40456.0</c:v>
                </c:pt>
                <c:pt idx="86">
                  <c:v>40025.0</c:v>
                </c:pt>
                <c:pt idx="87">
                  <c:v>40376.0</c:v>
                </c:pt>
                <c:pt idx="88">
                  <c:v>40158.0</c:v>
                </c:pt>
                <c:pt idx="89">
                  <c:v>40170.0</c:v>
                </c:pt>
                <c:pt idx="90">
                  <c:v>40375.0</c:v>
                </c:pt>
                <c:pt idx="91">
                  <c:v>40436.0</c:v>
                </c:pt>
                <c:pt idx="92">
                  <c:v>40339.0</c:v>
                </c:pt>
                <c:pt idx="93">
                  <c:v>40423.0</c:v>
                </c:pt>
                <c:pt idx="94">
                  <c:v>40337.0</c:v>
                </c:pt>
                <c:pt idx="95">
                  <c:v>40213.0</c:v>
                </c:pt>
                <c:pt idx="96">
                  <c:v>40039.0</c:v>
                </c:pt>
                <c:pt idx="97">
                  <c:v>40129.0</c:v>
                </c:pt>
                <c:pt idx="98">
                  <c:v>40276.0</c:v>
                </c:pt>
                <c:pt idx="99">
                  <c:v>40255.0</c:v>
                </c:pt>
                <c:pt idx="100">
                  <c:v>40088.0</c:v>
                </c:pt>
                <c:pt idx="101">
                  <c:v>40397.0</c:v>
                </c:pt>
                <c:pt idx="102">
                  <c:v>40215.0</c:v>
                </c:pt>
                <c:pt idx="103">
                  <c:v>40417.0</c:v>
                </c:pt>
                <c:pt idx="104">
                  <c:v>40617.0</c:v>
                </c:pt>
                <c:pt idx="105">
                  <c:v>40222.0</c:v>
                </c:pt>
                <c:pt idx="106">
                  <c:v>40389.0</c:v>
                </c:pt>
                <c:pt idx="107">
                  <c:v>40247.0</c:v>
                </c:pt>
                <c:pt idx="108">
                  <c:v>40480.0</c:v>
                </c:pt>
                <c:pt idx="109">
                  <c:v>40521.0</c:v>
                </c:pt>
                <c:pt idx="110">
                  <c:v>40191.0</c:v>
                </c:pt>
                <c:pt idx="111">
                  <c:v>40445.0</c:v>
                </c:pt>
                <c:pt idx="112">
                  <c:v>40360.0</c:v>
                </c:pt>
                <c:pt idx="113">
                  <c:v>40369.0</c:v>
                </c:pt>
                <c:pt idx="114">
                  <c:v>40393.0</c:v>
                </c:pt>
                <c:pt idx="115">
                  <c:v>40270.0</c:v>
                </c:pt>
                <c:pt idx="116">
                  <c:v>40306.0</c:v>
                </c:pt>
                <c:pt idx="117">
                  <c:v>40114.0</c:v>
                </c:pt>
                <c:pt idx="118">
                  <c:v>40292.0</c:v>
                </c:pt>
                <c:pt idx="119">
                  <c:v>40254.0</c:v>
                </c:pt>
                <c:pt idx="120">
                  <c:v>40257.0</c:v>
                </c:pt>
                <c:pt idx="121">
                  <c:v>40495.0</c:v>
                </c:pt>
                <c:pt idx="122">
                  <c:v>40256.0</c:v>
                </c:pt>
                <c:pt idx="123">
                  <c:v>40086.0</c:v>
                </c:pt>
                <c:pt idx="124">
                  <c:v>40130.0</c:v>
                </c:pt>
                <c:pt idx="125">
                  <c:v>40201.0</c:v>
                </c:pt>
                <c:pt idx="126">
                  <c:v>40591.0</c:v>
                </c:pt>
                <c:pt idx="127">
                  <c:v>40278.0</c:v>
                </c:pt>
                <c:pt idx="128">
                  <c:v>40432.0</c:v>
                </c:pt>
                <c:pt idx="129">
                  <c:v>40366.0</c:v>
                </c:pt>
                <c:pt idx="130">
                  <c:v>40479.0</c:v>
                </c:pt>
                <c:pt idx="131">
                  <c:v>40036.0</c:v>
                </c:pt>
                <c:pt idx="132">
                  <c:v>40425.0</c:v>
                </c:pt>
                <c:pt idx="133">
                  <c:v>40271.0</c:v>
                </c:pt>
                <c:pt idx="134">
                  <c:v>40150.0</c:v>
                </c:pt>
                <c:pt idx="135">
                  <c:v>40494.0</c:v>
                </c:pt>
                <c:pt idx="136">
                  <c:v>40396.0</c:v>
                </c:pt>
                <c:pt idx="137">
                  <c:v>40619.0</c:v>
                </c:pt>
                <c:pt idx="138">
                  <c:v>40352.0</c:v>
                </c:pt>
                <c:pt idx="139">
                  <c:v>40325.0</c:v>
                </c:pt>
                <c:pt idx="140">
                  <c:v>40233.0</c:v>
                </c:pt>
                <c:pt idx="141">
                  <c:v>40185.0</c:v>
                </c:pt>
                <c:pt idx="142">
                  <c:v>40513.0</c:v>
                </c:pt>
                <c:pt idx="143">
                  <c:v>40471.0</c:v>
                </c:pt>
                <c:pt idx="144">
                  <c:v>40305.0</c:v>
                </c:pt>
                <c:pt idx="145">
                  <c:v>40220.0</c:v>
                </c:pt>
                <c:pt idx="146">
                  <c:v>40212.0</c:v>
                </c:pt>
                <c:pt idx="147">
                  <c:v>40166.0</c:v>
                </c:pt>
                <c:pt idx="148">
                  <c:v>40240.0</c:v>
                </c:pt>
                <c:pt idx="149">
                  <c:v>40142.0</c:v>
                </c:pt>
                <c:pt idx="150">
                  <c:v>40435.0</c:v>
                </c:pt>
                <c:pt idx="151">
                  <c:v>40303.0</c:v>
                </c:pt>
                <c:pt idx="152">
                  <c:v>40226.0</c:v>
                </c:pt>
                <c:pt idx="153">
                  <c:v>40109.0</c:v>
                </c:pt>
                <c:pt idx="154">
                  <c:v>40128.0</c:v>
                </c:pt>
                <c:pt idx="155">
                  <c:v>40472.0</c:v>
                </c:pt>
                <c:pt idx="156">
                  <c:v>40458.0</c:v>
                </c:pt>
                <c:pt idx="157">
                  <c:v>40192.0</c:v>
                </c:pt>
                <c:pt idx="158">
                  <c:v>40291.0</c:v>
                </c:pt>
                <c:pt idx="159">
                  <c:v>40604.0</c:v>
                </c:pt>
                <c:pt idx="160">
                  <c:v>40429.0</c:v>
                </c:pt>
                <c:pt idx="161">
                  <c:v>40186.0</c:v>
                </c:pt>
                <c:pt idx="162">
                  <c:v>40569.0</c:v>
                </c:pt>
              </c:numCache>
            </c:numRef>
          </c:xVal>
          <c:yVal>
            <c:numRef>
              <c:f>exp.1.csv!$E$3:$E$165</c:f>
              <c:numCache>
                <c:formatCode>General</c:formatCode>
                <c:ptCount val="163"/>
                <c:pt idx="0">
                  <c:v>-0.192869804127997</c:v>
                </c:pt>
                <c:pt idx="1">
                  <c:v>-0.134801770071819</c:v>
                </c:pt>
                <c:pt idx="2">
                  <c:v>-0.187729243812704</c:v>
                </c:pt>
                <c:pt idx="3">
                  <c:v>-0.195563931493924</c:v>
                </c:pt>
                <c:pt idx="4">
                  <c:v>-0.101651483531609</c:v>
                </c:pt>
                <c:pt idx="5">
                  <c:v>-0.217766092581104</c:v>
                </c:pt>
                <c:pt idx="6">
                  <c:v>-0.183831602240242</c:v>
                </c:pt>
                <c:pt idx="7">
                  <c:v>-0.284439323907714</c:v>
                </c:pt>
                <c:pt idx="8">
                  <c:v>-0.0876290503587781</c:v>
                </c:pt>
                <c:pt idx="9">
                  <c:v>-0.179022205059962</c:v>
                </c:pt>
                <c:pt idx="10">
                  <c:v>-0.178626424459124</c:v>
                </c:pt>
                <c:pt idx="11">
                  <c:v>-0.0766179835190081</c:v>
                </c:pt>
                <c:pt idx="12">
                  <c:v>-0.0939846103963602</c:v>
                </c:pt>
                <c:pt idx="13">
                  <c:v>-0.074731689508997</c:v>
                </c:pt>
                <c:pt idx="14">
                  <c:v>-0.283046642449323</c:v>
                </c:pt>
                <c:pt idx="15">
                  <c:v>-0.0956545237484209</c:v>
                </c:pt>
                <c:pt idx="16">
                  <c:v>-0.0868469135633001</c:v>
                </c:pt>
                <c:pt idx="17">
                  <c:v>-0.101611856707</c:v>
                </c:pt>
                <c:pt idx="18">
                  <c:v>-0.306544427155069</c:v>
                </c:pt>
                <c:pt idx="19">
                  <c:v>-0.170170938196681</c:v>
                </c:pt>
                <c:pt idx="20">
                  <c:v>-0.189713074634002</c:v>
                </c:pt>
                <c:pt idx="21">
                  <c:v>-0.180750724231028</c:v>
                </c:pt>
                <c:pt idx="22">
                  <c:v>-0.28493511790185</c:v>
                </c:pt>
                <c:pt idx="23">
                  <c:v>-0.255230706836723</c:v>
                </c:pt>
                <c:pt idx="24">
                  <c:v>0.0171317558143613</c:v>
                </c:pt>
                <c:pt idx="25">
                  <c:v>-0.134801770071819</c:v>
                </c:pt>
                <c:pt idx="26">
                  <c:v>-0.178765278758162</c:v>
                </c:pt>
                <c:pt idx="27">
                  <c:v>0.00209796840933867</c:v>
                </c:pt>
                <c:pt idx="28">
                  <c:v>-0.140436407224269</c:v>
                </c:pt>
                <c:pt idx="29">
                  <c:v>-0.26788258237985</c:v>
                </c:pt>
                <c:pt idx="30">
                  <c:v>-0.0876290503587781</c:v>
                </c:pt>
                <c:pt idx="31">
                  <c:v>-0.265546280966268</c:v>
                </c:pt>
                <c:pt idx="32">
                  <c:v>-0.179975170127788</c:v>
                </c:pt>
                <c:pt idx="33">
                  <c:v>-0.118781509748141</c:v>
                </c:pt>
                <c:pt idx="34">
                  <c:v>-0.109092192369026</c:v>
                </c:pt>
                <c:pt idx="35">
                  <c:v>-0.0758269329987625</c:v>
                </c:pt>
                <c:pt idx="36">
                  <c:v>-0.146118845972402</c:v>
                </c:pt>
                <c:pt idx="37">
                  <c:v>-0.166898533437547</c:v>
                </c:pt>
                <c:pt idx="38">
                  <c:v>-0.0836232207697846</c:v>
                </c:pt>
                <c:pt idx="39">
                  <c:v>-0.0616744074651455</c:v>
                </c:pt>
                <c:pt idx="40">
                  <c:v>-0.139130162595475</c:v>
                </c:pt>
                <c:pt idx="41">
                  <c:v>-0.243180581725685</c:v>
                </c:pt>
                <c:pt idx="42">
                  <c:v>-0.175891661981183</c:v>
                </c:pt>
                <c:pt idx="43">
                  <c:v>-0.156345663968009</c:v>
                </c:pt>
                <c:pt idx="44">
                  <c:v>-0.161605690024016</c:v>
                </c:pt>
                <c:pt idx="45">
                  <c:v>-0.078456926148659</c:v>
                </c:pt>
                <c:pt idx="46">
                  <c:v>-0.0777209135040834</c:v>
                </c:pt>
                <c:pt idx="47">
                  <c:v>-0.247986693368357</c:v>
                </c:pt>
                <c:pt idx="48">
                  <c:v>-0.0824738477696883</c:v>
                </c:pt>
                <c:pt idx="49">
                  <c:v>-0.0777209135040834</c:v>
                </c:pt>
                <c:pt idx="50">
                  <c:v>-0.185967900487224</c:v>
                </c:pt>
                <c:pt idx="51">
                  <c:v>-0.228730722901997</c:v>
                </c:pt>
                <c:pt idx="52">
                  <c:v>-0.0464103434966468</c:v>
                </c:pt>
                <c:pt idx="53">
                  <c:v>-0.178874364921035</c:v>
                </c:pt>
                <c:pt idx="54">
                  <c:v>-0.217766092581104</c:v>
                </c:pt>
                <c:pt idx="55">
                  <c:v>-0.287389645645971</c:v>
                </c:pt>
                <c:pt idx="56">
                  <c:v>-0.0770212144063844</c:v>
                </c:pt>
                <c:pt idx="57">
                  <c:v>-0.113726122212607</c:v>
                </c:pt>
                <c:pt idx="58">
                  <c:v>-0.231165088313196</c:v>
                </c:pt>
                <c:pt idx="59">
                  <c:v>-0.22089011923542</c:v>
                </c:pt>
                <c:pt idx="60">
                  <c:v>-0.0672432639286145</c:v>
                </c:pt>
                <c:pt idx="61">
                  <c:v>-0.165595949998763</c:v>
                </c:pt>
                <c:pt idx="62">
                  <c:v>-0.101280436676101</c:v>
                </c:pt>
                <c:pt idx="63">
                  <c:v>-0.0757600390412598</c:v>
                </c:pt>
                <c:pt idx="64">
                  <c:v>-0.25769682847599</c:v>
                </c:pt>
                <c:pt idx="65">
                  <c:v>-0.0498304475885752</c:v>
                </c:pt>
                <c:pt idx="66">
                  <c:v>-0.062448654795207</c:v>
                </c:pt>
                <c:pt idx="67">
                  <c:v>-0.142455053246972</c:v>
                </c:pt>
                <c:pt idx="68">
                  <c:v>-0.278739007563136</c:v>
                </c:pt>
                <c:pt idx="69">
                  <c:v>-0.118781509748141</c:v>
                </c:pt>
                <c:pt idx="70">
                  <c:v>-0.211082776552505</c:v>
                </c:pt>
                <c:pt idx="71">
                  <c:v>-0.0780430104372519</c:v>
                </c:pt>
                <c:pt idx="72">
                  <c:v>-0.265546280966268</c:v>
                </c:pt>
                <c:pt idx="73">
                  <c:v>-0.235543624065742</c:v>
                </c:pt>
                <c:pt idx="74">
                  <c:v>-0.11049006499566</c:v>
                </c:pt>
                <c:pt idx="75">
                  <c:v>-0.180281986230661</c:v>
                </c:pt>
                <c:pt idx="76">
                  <c:v>-0.16816617349838</c:v>
                </c:pt>
                <c:pt idx="77">
                  <c:v>-0.30773338844494</c:v>
                </c:pt>
                <c:pt idx="78">
                  <c:v>-0.0967386929837448</c:v>
                </c:pt>
                <c:pt idx="79">
                  <c:v>-0.0742839295281171</c:v>
                </c:pt>
                <c:pt idx="80">
                  <c:v>-0.202030584793045</c:v>
                </c:pt>
                <c:pt idx="81">
                  <c:v>-0.115133091437779</c:v>
                </c:pt>
                <c:pt idx="82">
                  <c:v>-0.150466892617085</c:v>
                </c:pt>
                <c:pt idx="83">
                  <c:v>-0.29373765085072</c:v>
                </c:pt>
                <c:pt idx="84">
                  <c:v>-0.0775079858495348</c:v>
                </c:pt>
                <c:pt idx="85">
                  <c:v>-0.233890048027139</c:v>
                </c:pt>
                <c:pt idx="86">
                  <c:v>0.0100523190798562</c:v>
                </c:pt>
                <c:pt idx="87">
                  <c:v>-0.220413952470725</c:v>
                </c:pt>
                <c:pt idx="88">
                  <c:v>-0.183095203649515</c:v>
                </c:pt>
                <c:pt idx="89">
                  <c:v>-0.163295779058596</c:v>
                </c:pt>
                <c:pt idx="90">
                  <c:v>-0.214092039807895</c:v>
                </c:pt>
                <c:pt idx="91">
                  <c:v>-0.0793345087601505</c:v>
                </c:pt>
                <c:pt idx="92">
                  <c:v>-0.0810744049136315</c:v>
                </c:pt>
                <c:pt idx="93">
                  <c:v>-0.127365056041129</c:v>
                </c:pt>
                <c:pt idx="94">
                  <c:v>-0.0737933558425046</c:v>
                </c:pt>
                <c:pt idx="95">
                  <c:v>-0.181200332156185</c:v>
                </c:pt>
                <c:pt idx="96">
                  <c:v>0.0255206513507056</c:v>
                </c:pt>
                <c:pt idx="97">
                  <c:v>-0.167240864973441</c:v>
                </c:pt>
                <c:pt idx="98">
                  <c:v>-0.0905781373224164</c:v>
                </c:pt>
                <c:pt idx="99">
                  <c:v>-0.0627506709131784</c:v>
                </c:pt>
                <c:pt idx="100">
                  <c:v>-0.0826935644261446</c:v>
                </c:pt>
                <c:pt idx="101">
                  <c:v>-0.205771126440776</c:v>
                </c:pt>
                <c:pt idx="102">
                  <c:v>-0.185967900487224</c:v>
                </c:pt>
                <c:pt idx="103">
                  <c:v>-0.131639810582745</c:v>
                </c:pt>
                <c:pt idx="104">
                  <c:v>-0.259625827133687</c:v>
                </c:pt>
                <c:pt idx="105">
                  <c:v>-0.181537344917383</c:v>
                </c:pt>
                <c:pt idx="106">
                  <c:v>-0.228383709332403</c:v>
                </c:pt>
                <c:pt idx="107">
                  <c:v>-0.115551287230784</c:v>
                </c:pt>
                <c:pt idx="108">
                  <c:v>-0.292608130263022</c:v>
                </c:pt>
                <c:pt idx="109">
                  <c:v>-0.26788258237985</c:v>
                </c:pt>
                <c:pt idx="110">
                  <c:v>-0.157026310199699</c:v>
                </c:pt>
                <c:pt idx="111">
                  <c:v>-0.140481717236057</c:v>
                </c:pt>
                <c:pt idx="112">
                  <c:v>-0.223001529562227</c:v>
                </c:pt>
                <c:pt idx="113">
                  <c:v>-0.202030584793045</c:v>
                </c:pt>
                <c:pt idx="114">
                  <c:v>-0.196388816902557</c:v>
                </c:pt>
                <c:pt idx="115">
                  <c:v>-0.0835241761027608</c:v>
                </c:pt>
                <c:pt idx="116">
                  <c:v>-0.0867407776240798</c:v>
                </c:pt>
                <c:pt idx="117">
                  <c:v>-0.0959535057627143</c:v>
                </c:pt>
                <c:pt idx="118">
                  <c:v>-0.0934573987548229</c:v>
                </c:pt>
                <c:pt idx="119">
                  <c:v>-0.0627506709131784</c:v>
                </c:pt>
                <c:pt idx="120">
                  <c:v>-0.0642450337037052</c:v>
                </c:pt>
                <c:pt idx="121">
                  <c:v>-0.278468772433858</c:v>
                </c:pt>
                <c:pt idx="122">
                  <c:v>-0.0642450337037052</c:v>
                </c:pt>
                <c:pt idx="123">
                  <c:v>-0.0724142899225024</c:v>
                </c:pt>
                <c:pt idx="124">
                  <c:v>-0.17345250870251</c:v>
                </c:pt>
                <c:pt idx="125">
                  <c:v>-0.158884943247665</c:v>
                </c:pt>
                <c:pt idx="126">
                  <c:v>-0.269508117545135</c:v>
                </c:pt>
                <c:pt idx="127">
                  <c:v>-0.0785824417170996</c:v>
                </c:pt>
                <c:pt idx="128">
                  <c:v>-0.0788550417314018</c:v>
                </c:pt>
                <c:pt idx="129">
                  <c:v>-0.21825561331218</c:v>
                </c:pt>
                <c:pt idx="130">
                  <c:v>-0.28493511790185</c:v>
                </c:pt>
                <c:pt idx="131">
                  <c:v>0.0171317558143613</c:v>
                </c:pt>
                <c:pt idx="132">
                  <c:v>-0.108395826817376</c:v>
                </c:pt>
                <c:pt idx="133">
                  <c:v>-0.041554966992263</c:v>
                </c:pt>
                <c:pt idx="134">
                  <c:v>-0.183522220488798</c:v>
                </c:pt>
                <c:pt idx="135">
                  <c:v>-0.311855163430816</c:v>
                </c:pt>
                <c:pt idx="136">
                  <c:v>-0.192456914221995</c:v>
                </c:pt>
                <c:pt idx="137">
                  <c:v>-0.255230706836723</c:v>
                </c:pt>
                <c:pt idx="138">
                  <c:v>-0.183831602240242</c:v>
                </c:pt>
                <c:pt idx="139">
                  <c:v>-0.0498304475885752</c:v>
                </c:pt>
                <c:pt idx="140">
                  <c:v>-0.176215864900601</c:v>
                </c:pt>
                <c:pt idx="141">
                  <c:v>-0.165595949998763</c:v>
                </c:pt>
                <c:pt idx="142">
                  <c:v>-0.278468772433858</c:v>
                </c:pt>
                <c:pt idx="143">
                  <c:v>-0.252420635155066</c:v>
                </c:pt>
                <c:pt idx="144">
                  <c:v>-0.0845936852830692</c:v>
                </c:pt>
                <c:pt idx="145">
                  <c:v>-0.182097233526545</c:v>
                </c:pt>
                <c:pt idx="146">
                  <c:v>-0.163935625363691</c:v>
                </c:pt>
                <c:pt idx="147">
                  <c:v>-0.174818042891094</c:v>
                </c:pt>
                <c:pt idx="148">
                  <c:v>-0.14865257675189</c:v>
                </c:pt>
                <c:pt idx="149">
                  <c:v>-0.191848538768795</c:v>
                </c:pt>
                <c:pt idx="150">
                  <c:v>-0.0761755730796752</c:v>
                </c:pt>
                <c:pt idx="151">
                  <c:v>-0.0660601654655177</c:v>
                </c:pt>
                <c:pt idx="152">
                  <c:v>-0.181537344917383</c:v>
                </c:pt>
                <c:pt idx="153">
                  <c:v>-0.098310701803524</c:v>
                </c:pt>
                <c:pt idx="154">
                  <c:v>-0.157305236891019</c:v>
                </c:pt>
                <c:pt idx="155">
                  <c:v>-0.241219694533005</c:v>
                </c:pt>
                <c:pt idx="156">
                  <c:v>-0.238792535771363</c:v>
                </c:pt>
                <c:pt idx="157">
                  <c:v>-0.157026310199699</c:v>
                </c:pt>
                <c:pt idx="158">
                  <c:v>-0.0847186422432025</c:v>
                </c:pt>
                <c:pt idx="159">
                  <c:v>-0.260013824875947</c:v>
                </c:pt>
                <c:pt idx="160">
                  <c:v>-0.102456836819881</c:v>
                </c:pt>
                <c:pt idx="161">
                  <c:v>-0.165595949998763</c:v>
                </c:pt>
                <c:pt idx="162">
                  <c:v>-0.291246392134895</c:v>
                </c:pt>
              </c:numCache>
            </c:numRef>
          </c:yVal>
          <c:smooth val="0"/>
        </c:ser>
        <c:ser>
          <c:idx val="1"/>
          <c:order val="1"/>
          <c:tx>
            <c:v>Fold 2</c:v>
          </c:tx>
          <c:spPr>
            <a:ln w="47625">
              <a:noFill/>
            </a:ln>
          </c:spPr>
          <c:xVal>
            <c:numRef>
              <c:f>exp.1.csv!$A$167:$A$340</c:f>
              <c:numCache>
                <c:formatCode>m/d/yy</c:formatCode>
                <c:ptCount val="174"/>
                <c:pt idx="0">
                  <c:v>40138.0</c:v>
                </c:pt>
                <c:pt idx="1">
                  <c:v>40319.0</c:v>
                </c:pt>
                <c:pt idx="2">
                  <c:v>40143.0</c:v>
                </c:pt>
                <c:pt idx="3">
                  <c:v>40180.0</c:v>
                </c:pt>
                <c:pt idx="4">
                  <c:v>40040.0</c:v>
                </c:pt>
                <c:pt idx="5">
                  <c:v>40164.0</c:v>
                </c:pt>
                <c:pt idx="6">
                  <c:v>40353.0</c:v>
                </c:pt>
                <c:pt idx="7">
                  <c:v>40045.0</c:v>
                </c:pt>
                <c:pt idx="8">
                  <c:v>40297.0</c:v>
                </c:pt>
                <c:pt idx="9">
                  <c:v>40137.0</c:v>
                </c:pt>
                <c:pt idx="10">
                  <c:v>40347.0</c:v>
                </c:pt>
                <c:pt idx="11">
                  <c:v>40066.0</c:v>
                </c:pt>
                <c:pt idx="12">
                  <c:v>40437.0</c:v>
                </c:pt>
                <c:pt idx="13">
                  <c:v>40269.0</c:v>
                </c:pt>
                <c:pt idx="14">
                  <c:v>40430.0</c:v>
                </c:pt>
                <c:pt idx="15">
                  <c:v>40487.0</c:v>
                </c:pt>
                <c:pt idx="16">
                  <c:v>40193.0</c:v>
                </c:pt>
                <c:pt idx="17">
                  <c:v>40395.0</c:v>
                </c:pt>
                <c:pt idx="18">
                  <c:v>40355.0</c:v>
                </c:pt>
                <c:pt idx="19">
                  <c:v>40148.0</c:v>
                </c:pt>
                <c:pt idx="20">
                  <c:v>40450.0</c:v>
                </c:pt>
                <c:pt idx="21">
                  <c:v>40599.0</c:v>
                </c:pt>
                <c:pt idx="22">
                  <c:v>40473.0</c:v>
                </c:pt>
                <c:pt idx="23">
                  <c:v>40620.0</c:v>
                </c:pt>
                <c:pt idx="24">
                  <c:v>40165.0</c:v>
                </c:pt>
                <c:pt idx="25">
                  <c:v>40554.0</c:v>
                </c:pt>
                <c:pt idx="26">
                  <c:v>40033.0</c:v>
                </c:pt>
                <c:pt idx="27">
                  <c:v>40362.0</c:v>
                </c:pt>
                <c:pt idx="28">
                  <c:v>40361.0</c:v>
                </c:pt>
                <c:pt idx="29">
                  <c:v>40108.0</c:v>
                </c:pt>
                <c:pt idx="30">
                  <c:v>40365.0</c:v>
                </c:pt>
                <c:pt idx="31">
                  <c:v>40194.0</c:v>
                </c:pt>
                <c:pt idx="32">
                  <c:v>40556.0</c:v>
                </c:pt>
                <c:pt idx="33">
                  <c:v>40124.0</c:v>
                </c:pt>
                <c:pt idx="34">
                  <c:v>40381.0</c:v>
                </c:pt>
                <c:pt idx="35">
                  <c:v>40606.0</c:v>
                </c:pt>
                <c:pt idx="36">
                  <c:v>40290.0</c:v>
                </c:pt>
                <c:pt idx="37">
                  <c:v>40416.0</c:v>
                </c:pt>
                <c:pt idx="38">
                  <c:v>40442.0</c:v>
                </c:pt>
                <c:pt idx="39">
                  <c:v>40310.0</c:v>
                </c:pt>
                <c:pt idx="40">
                  <c:v>40030.0</c:v>
                </c:pt>
                <c:pt idx="41">
                  <c:v>40338.0</c:v>
                </c:pt>
                <c:pt idx="42">
                  <c:v>40200.0</c:v>
                </c:pt>
                <c:pt idx="43">
                  <c:v>40060.0</c:v>
                </c:pt>
                <c:pt idx="44">
                  <c:v>40478.0</c:v>
                </c:pt>
                <c:pt idx="45">
                  <c:v>40418.0</c:v>
                </c:pt>
                <c:pt idx="46">
                  <c:v>40358.0</c:v>
                </c:pt>
                <c:pt idx="47">
                  <c:v>40207.0</c:v>
                </c:pt>
                <c:pt idx="48">
                  <c:v>40318.0</c:v>
                </c:pt>
                <c:pt idx="49">
                  <c:v>40452.0</c:v>
                </c:pt>
                <c:pt idx="50">
                  <c:v>40411.0</c:v>
                </c:pt>
                <c:pt idx="51">
                  <c:v>40312.0</c:v>
                </c:pt>
                <c:pt idx="52">
                  <c:v>40081.0</c:v>
                </c:pt>
                <c:pt idx="53">
                  <c:v>40551.0</c:v>
                </c:pt>
                <c:pt idx="54">
                  <c:v>40101.0</c:v>
                </c:pt>
                <c:pt idx="55">
                  <c:v>40348.0</c:v>
                </c:pt>
                <c:pt idx="56">
                  <c:v>40089.0</c:v>
                </c:pt>
                <c:pt idx="57">
                  <c:v>40383.0</c:v>
                </c:pt>
                <c:pt idx="58">
                  <c:v>40327.0</c:v>
                </c:pt>
                <c:pt idx="59">
                  <c:v>40388.0</c:v>
                </c:pt>
                <c:pt idx="60">
                  <c:v>40359.0</c:v>
                </c:pt>
                <c:pt idx="61">
                  <c:v>40533.0</c:v>
                </c:pt>
                <c:pt idx="62">
                  <c:v>40460.0</c:v>
                </c:pt>
                <c:pt idx="63">
                  <c:v>40079.0</c:v>
                </c:pt>
                <c:pt idx="64">
                  <c:v>40236.0</c:v>
                </c:pt>
                <c:pt idx="65">
                  <c:v>40333.0</c:v>
                </c:pt>
                <c:pt idx="66">
                  <c:v>40064.0</c:v>
                </c:pt>
                <c:pt idx="67">
                  <c:v>40439.0</c:v>
                </c:pt>
                <c:pt idx="68">
                  <c:v>40340.0</c:v>
                </c:pt>
                <c:pt idx="69">
                  <c:v>40555.0</c:v>
                </c:pt>
                <c:pt idx="70">
                  <c:v>40570.0</c:v>
                </c:pt>
                <c:pt idx="71">
                  <c:v>40467.0</c:v>
                </c:pt>
                <c:pt idx="72">
                  <c:v>40326.0</c:v>
                </c:pt>
                <c:pt idx="73">
                  <c:v>40299.0</c:v>
                </c:pt>
                <c:pt idx="74">
                  <c:v>40235.0</c:v>
                </c:pt>
                <c:pt idx="75">
                  <c:v>40096.0</c:v>
                </c:pt>
                <c:pt idx="76">
                  <c:v>40463.0</c:v>
                </c:pt>
                <c:pt idx="77">
                  <c:v>40404.0</c:v>
                </c:pt>
                <c:pt idx="78">
                  <c:v>40065.0</c:v>
                </c:pt>
                <c:pt idx="79">
                  <c:v>40613.0</c:v>
                </c:pt>
                <c:pt idx="80">
                  <c:v>40263.0</c:v>
                </c:pt>
                <c:pt idx="81">
                  <c:v>40163.0</c:v>
                </c:pt>
                <c:pt idx="82">
                  <c:v>40402.0</c:v>
                </c:pt>
                <c:pt idx="83">
                  <c:v>40218.0</c:v>
                </c:pt>
                <c:pt idx="84">
                  <c:v>40082.0</c:v>
                </c:pt>
                <c:pt idx="85">
                  <c:v>40304.0</c:v>
                </c:pt>
                <c:pt idx="86">
                  <c:v>40149.0</c:v>
                </c:pt>
                <c:pt idx="87">
                  <c:v>40520.0</c:v>
                </c:pt>
                <c:pt idx="88">
                  <c:v>40044.0</c:v>
                </c:pt>
                <c:pt idx="89">
                  <c:v>40107.0</c:v>
                </c:pt>
                <c:pt idx="90">
                  <c:v>40115.0</c:v>
                </c:pt>
                <c:pt idx="91">
                  <c:v>40264.0</c:v>
                </c:pt>
                <c:pt idx="92">
                  <c:v>40047.0</c:v>
                </c:pt>
                <c:pt idx="93">
                  <c:v>40157.0</c:v>
                </c:pt>
                <c:pt idx="94">
                  <c:v>40032.0</c:v>
                </c:pt>
                <c:pt idx="95">
                  <c:v>40376.0</c:v>
                </c:pt>
                <c:pt idx="96">
                  <c:v>40187.0</c:v>
                </c:pt>
                <c:pt idx="97">
                  <c:v>40170.0</c:v>
                </c:pt>
                <c:pt idx="98">
                  <c:v>40375.0</c:v>
                </c:pt>
                <c:pt idx="99">
                  <c:v>40436.0</c:v>
                </c:pt>
                <c:pt idx="100">
                  <c:v>40029.0</c:v>
                </c:pt>
                <c:pt idx="101">
                  <c:v>40423.0</c:v>
                </c:pt>
                <c:pt idx="102">
                  <c:v>40213.0</c:v>
                </c:pt>
                <c:pt idx="103">
                  <c:v>40607.0</c:v>
                </c:pt>
                <c:pt idx="104">
                  <c:v>40443.0</c:v>
                </c:pt>
                <c:pt idx="105">
                  <c:v>40039.0</c:v>
                </c:pt>
                <c:pt idx="106">
                  <c:v>40129.0</c:v>
                </c:pt>
                <c:pt idx="107">
                  <c:v>40087.0</c:v>
                </c:pt>
                <c:pt idx="108">
                  <c:v>40103.0</c:v>
                </c:pt>
                <c:pt idx="109">
                  <c:v>40415.0</c:v>
                </c:pt>
                <c:pt idx="110">
                  <c:v>40488.0</c:v>
                </c:pt>
                <c:pt idx="111">
                  <c:v>40477.0</c:v>
                </c:pt>
                <c:pt idx="112">
                  <c:v>40215.0</c:v>
                </c:pt>
                <c:pt idx="113">
                  <c:v>40026.0</c:v>
                </c:pt>
                <c:pt idx="114">
                  <c:v>40296.0</c:v>
                </c:pt>
                <c:pt idx="115">
                  <c:v>40389.0</c:v>
                </c:pt>
                <c:pt idx="116">
                  <c:v>40093.0</c:v>
                </c:pt>
                <c:pt idx="117">
                  <c:v>40247.0</c:v>
                </c:pt>
                <c:pt idx="118">
                  <c:v>40521.0</c:v>
                </c:pt>
                <c:pt idx="119">
                  <c:v>40408.0</c:v>
                </c:pt>
                <c:pt idx="120">
                  <c:v>40038.0</c:v>
                </c:pt>
                <c:pt idx="121">
                  <c:v>40445.0</c:v>
                </c:pt>
                <c:pt idx="122">
                  <c:v>40369.0</c:v>
                </c:pt>
                <c:pt idx="123">
                  <c:v>40114.0</c:v>
                </c:pt>
                <c:pt idx="124">
                  <c:v>40292.0</c:v>
                </c:pt>
                <c:pt idx="125">
                  <c:v>40254.0</c:v>
                </c:pt>
                <c:pt idx="126">
                  <c:v>40256.0</c:v>
                </c:pt>
                <c:pt idx="127">
                  <c:v>40086.0</c:v>
                </c:pt>
                <c:pt idx="128">
                  <c:v>40345.0</c:v>
                </c:pt>
                <c:pt idx="129">
                  <c:v>40130.0</c:v>
                </c:pt>
                <c:pt idx="130">
                  <c:v>40201.0</c:v>
                </c:pt>
                <c:pt idx="131">
                  <c:v>40591.0</c:v>
                </c:pt>
                <c:pt idx="132">
                  <c:v>40432.0</c:v>
                </c:pt>
                <c:pt idx="133">
                  <c:v>40366.0</c:v>
                </c:pt>
                <c:pt idx="134">
                  <c:v>40479.0</c:v>
                </c:pt>
                <c:pt idx="135">
                  <c:v>40248.0</c:v>
                </c:pt>
                <c:pt idx="136">
                  <c:v>40176.0</c:v>
                </c:pt>
                <c:pt idx="137">
                  <c:v>40051.0</c:v>
                </c:pt>
                <c:pt idx="138">
                  <c:v>40288.0</c:v>
                </c:pt>
                <c:pt idx="139">
                  <c:v>40271.0</c:v>
                </c:pt>
                <c:pt idx="140">
                  <c:v>40150.0</c:v>
                </c:pt>
                <c:pt idx="141">
                  <c:v>40136.0</c:v>
                </c:pt>
                <c:pt idx="142">
                  <c:v>40074.0</c:v>
                </c:pt>
                <c:pt idx="143">
                  <c:v>40316.0</c:v>
                </c:pt>
                <c:pt idx="144">
                  <c:v>40330.0</c:v>
                </c:pt>
                <c:pt idx="145">
                  <c:v>40085.0</c:v>
                </c:pt>
                <c:pt idx="146">
                  <c:v>40325.0</c:v>
                </c:pt>
                <c:pt idx="147">
                  <c:v>40474.0</c:v>
                </c:pt>
                <c:pt idx="148">
                  <c:v>40274.0</c:v>
                </c:pt>
                <c:pt idx="149">
                  <c:v>40513.0</c:v>
                </c:pt>
                <c:pt idx="150">
                  <c:v>40471.0</c:v>
                </c:pt>
                <c:pt idx="151">
                  <c:v>40453.0</c:v>
                </c:pt>
                <c:pt idx="152">
                  <c:v>40220.0</c:v>
                </c:pt>
                <c:pt idx="153">
                  <c:v>40562.0</c:v>
                </c:pt>
                <c:pt idx="154">
                  <c:v>40612.0</c:v>
                </c:pt>
                <c:pt idx="155">
                  <c:v>40457.0</c:v>
                </c:pt>
                <c:pt idx="156">
                  <c:v>40159.0</c:v>
                </c:pt>
                <c:pt idx="157">
                  <c:v>40519.0</c:v>
                </c:pt>
                <c:pt idx="158">
                  <c:v>40435.0</c:v>
                </c:pt>
                <c:pt idx="159">
                  <c:v>40075.0</c:v>
                </c:pt>
                <c:pt idx="160">
                  <c:v>40303.0</c:v>
                </c:pt>
                <c:pt idx="161">
                  <c:v>40109.0</c:v>
                </c:pt>
                <c:pt idx="162">
                  <c:v>40535.0</c:v>
                </c:pt>
                <c:pt idx="163">
                  <c:v>40472.0</c:v>
                </c:pt>
                <c:pt idx="164">
                  <c:v>40451.0</c:v>
                </c:pt>
                <c:pt idx="165">
                  <c:v>40501.0</c:v>
                </c:pt>
                <c:pt idx="166">
                  <c:v>40529.0</c:v>
                </c:pt>
                <c:pt idx="167">
                  <c:v>40192.0</c:v>
                </c:pt>
                <c:pt idx="168">
                  <c:v>40281.0</c:v>
                </c:pt>
                <c:pt idx="169">
                  <c:v>40429.0</c:v>
                </c:pt>
                <c:pt idx="170">
                  <c:v>40186.0</c:v>
                </c:pt>
                <c:pt idx="171">
                  <c:v>40486.0</c:v>
                </c:pt>
                <c:pt idx="172">
                  <c:v>40221.0</c:v>
                </c:pt>
                <c:pt idx="173">
                  <c:v>40094.0</c:v>
                </c:pt>
              </c:numCache>
            </c:numRef>
          </c:xVal>
          <c:yVal>
            <c:numRef>
              <c:f>exp.1.csv!$E$167:$E$340</c:f>
              <c:numCache>
                <c:formatCode>General</c:formatCode>
                <c:ptCount val="174"/>
                <c:pt idx="0">
                  <c:v>-1.06215665351395</c:v>
                </c:pt>
                <c:pt idx="1">
                  <c:v>-1.25005335392531</c:v>
                </c:pt>
                <c:pt idx="2">
                  <c:v>-1.06215665351395</c:v>
                </c:pt>
                <c:pt idx="3">
                  <c:v>-1.09006606074864</c:v>
                </c:pt>
                <c:pt idx="4">
                  <c:v>0.0149105783822544</c:v>
                </c:pt>
                <c:pt idx="5">
                  <c:v>-1.05224040481356</c:v>
                </c:pt>
                <c:pt idx="6">
                  <c:v>-1.31008979532066</c:v>
                </c:pt>
                <c:pt idx="7">
                  <c:v>0.0159701058407328</c:v>
                </c:pt>
                <c:pt idx="8">
                  <c:v>-1.35109419052882</c:v>
                </c:pt>
                <c:pt idx="9">
                  <c:v>-1.12222785574914</c:v>
                </c:pt>
                <c:pt idx="10">
                  <c:v>-1.27625942353402</c:v>
                </c:pt>
                <c:pt idx="11">
                  <c:v>0.0273845193301243</c:v>
                </c:pt>
                <c:pt idx="12">
                  <c:v>-1.28095683174359</c:v>
                </c:pt>
                <c:pt idx="13">
                  <c:v>-1.31987077467465</c:v>
                </c:pt>
                <c:pt idx="14">
                  <c:v>-1.2803965528414</c:v>
                </c:pt>
                <c:pt idx="15">
                  <c:v>-1.73607929920399</c:v>
                </c:pt>
                <c:pt idx="16">
                  <c:v>-1.07872999685813</c:v>
                </c:pt>
                <c:pt idx="17">
                  <c:v>-1.28895509683833</c:v>
                </c:pt>
                <c:pt idx="18">
                  <c:v>-1.287524096591</c:v>
                </c:pt>
                <c:pt idx="19">
                  <c:v>-1.06215665351395</c:v>
                </c:pt>
                <c:pt idx="20">
                  <c:v>-1.26173969963018</c:v>
                </c:pt>
                <c:pt idx="21">
                  <c:v>-1.60862289095066</c:v>
                </c:pt>
                <c:pt idx="22">
                  <c:v>-1.73375579900683</c:v>
                </c:pt>
                <c:pt idx="23">
                  <c:v>-1.65275752635756</c:v>
                </c:pt>
                <c:pt idx="24">
                  <c:v>-1.05224040481356</c:v>
                </c:pt>
                <c:pt idx="25">
                  <c:v>-1.63152063473307</c:v>
                </c:pt>
                <c:pt idx="26">
                  <c:v>0.00221495232104707</c:v>
                </c:pt>
                <c:pt idx="27">
                  <c:v>-1.29481837076374</c:v>
                </c:pt>
                <c:pt idx="28">
                  <c:v>-1.29481837076374</c:v>
                </c:pt>
                <c:pt idx="29">
                  <c:v>-0.0209673711140353</c:v>
                </c:pt>
                <c:pt idx="30">
                  <c:v>-1.29425809014558</c:v>
                </c:pt>
                <c:pt idx="31">
                  <c:v>-1.07369144767202</c:v>
                </c:pt>
                <c:pt idx="32">
                  <c:v>-1.58519169798988</c:v>
                </c:pt>
                <c:pt idx="33">
                  <c:v>-1.07669528353138</c:v>
                </c:pt>
                <c:pt idx="34">
                  <c:v>-1.29404869819281</c:v>
                </c:pt>
                <c:pt idx="35">
                  <c:v>-1.60862289095066</c:v>
                </c:pt>
                <c:pt idx="36">
                  <c:v>-1.3776108622858</c:v>
                </c:pt>
                <c:pt idx="37">
                  <c:v>-1.28442608562048</c:v>
                </c:pt>
                <c:pt idx="38">
                  <c:v>-1.28592297542965</c:v>
                </c:pt>
                <c:pt idx="39">
                  <c:v>-1.24331327907973</c:v>
                </c:pt>
                <c:pt idx="40">
                  <c:v>0.00862897683738675</c:v>
                </c:pt>
                <c:pt idx="41">
                  <c:v>-1.27821566834869</c:v>
                </c:pt>
                <c:pt idx="42">
                  <c:v>-1.07544643941883</c:v>
                </c:pt>
                <c:pt idx="43" formatCode="0.00E+00">
                  <c:v>-0.000180995529853521</c:v>
                </c:pt>
                <c:pt idx="44">
                  <c:v>-1.7262447969995</c:v>
                </c:pt>
                <c:pt idx="45">
                  <c:v>-1.28442608562048</c:v>
                </c:pt>
                <c:pt idx="46">
                  <c:v>-1.2863370487095</c:v>
                </c:pt>
                <c:pt idx="47">
                  <c:v>-1.05828315691086</c:v>
                </c:pt>
                <c:pt idx="48">
                  <c:v>-1.24510474509388</c:v>
                </c:pt>
                <c:pt idx="49">
                  <c:v>-1.25944571036106</c:v>
                </c:pt>
                <c:pt idx="50">
                  <c:v>-1.28369933981992</c:v>
                </c:pt>
                <c:pt idx="51">
                  <c:v>-1.24331327907973</c:v>
                </c:pt>
                <c:pt idx="52" formatCode="0.00E+00">
                  <c:v>-0.000219728666011236</c:v>
                </c:pt>
                <c:pt idx="53">
                  <c:v>-1.6448802671129</c:v>
                </c:pt>
                <c:pt idx="54">
                  <c:v>0.184753521586292</c:v>
                </c:pt>
                <c:pt idx="55">
                  <c:v>-1.29409017511282</c:v>
                </c:pt>
                <c:pt idx="56">
                  <c:v>0.0116279176339972</c:v>
                </c:pt>
                <c:pt idx="57">
                  <c:v>-1.29446136418065</c:v>
                </c:pt>
                <c:pt idx="58">
                  <c:v>-1.25984537509689</c:v>
                </c:pt>
                <c:pt idx="59">
                  <c:v>-1.26780963882004</c:v>
                </c:pt>
                <c:pt idx="60">
                  <c:v>-1.29701290777494</c:v>
                </c:pt>
                <c:pt idx="61">
                  <c:v>-1.68731308948204</c:v>
                </c:pt>
                <c:pt idx="62">
                  <c:v>-1.72289716252869</c:v>
                </c:pt>
                <c:pt idx="63">
                  <c:v>-0.00917599001019977</c:v>
                </c:pt>
                <c:pt idx="64">
                  <c:v>-1.32669722476307</c:v>
                </c:pt>
                <c:pt idx="65">
                  <c:v>-1.27058660295657</c:v>
                </c:pt>
                <c:pt idx="66">
                  <c:v>0.0142301395835281</c:v>
                </c:pt>
                <c:pt idx="67">
                  <c:v>-1.28095683174359</c:v>
                </c:pt>
                <c:pt idx="68">
                  <c:v>-1.27139507826081</c:v>
                </c:pt>
                <c:pt idx="69">
                  <c:v>-1.60120963557387</c:v>
                </c:pt>
                <c:pt idx="70">
                  <c:v>-1.59079185511633</c:v>
                </c:pt>
                <c:pt idx="71">
                  <c:v>-1.7403335442345</c:v>
                </c:pt>
                <c:pt idx="72">
                  <c:v>-1.25317596799377</c:v>
                </c:pt>
                <c:pt idx="73">
                  <c:v>-1.35109419052882</c:v>
                </c:pt>
                <c:pt idx="74">
                  <c:v>-1.22155726370961</c:v>
                </c:pt>
                <c:pt idx="75">
                  <c:v>0.188367749343773</c:v>
                </c:pt>
                <c:pt idx="76">
                  <c:v>-1.72289716252869</c:v>
                </c:pt>
                <c:pt idx="77">
                  <c:v>-1.28537066235852</c:v>
                </c:pt>
                <c:pt idx="78">
                  <c:v>0.00387263342746723</c:v>
                </c:pt>
                <c:pt idx="79">
                  <c:v>-1.6558423641864</c:v>
                </c:pt>
                <c:pt idx="80">
                  <c:v>-1.32865586654434</c:v>
                </c:pt>
                <c:pt idx="81">
                  <c:v>-1.06416306459582</c:v>
                </c:pt>
                <c:pt idx="82">
                  <c:v>-1.2909237286029</c:v>
                </c:pt>
                <c:pt idx="83">
                  <c:v>-1.02258194083421</c:v>
                </c:pt>
                <c:pt idx="84">
                  <c:v>-0.00582013443426408</c:v>
                </c:pt>
                <c:pt idx="85">
                  <c:v>-1.24331327907973</c:v>
                </c:pt>
                <c:pt idx="86">
                  <c:v>-1.0536359170337</c:v>
                </c:pt>
                <c:pt idx="87">
                  <c:v>-1.70768705173298</c:v>
                </c:pt>
                <c:pt idx="88">
                  <c:v>0.0149105783822544</c:v>
                </c:pt>
                <c:pt idx="89">
                  <c:v>-0.00540889865272701</c:v>
                </c:pt>
                <c:pt idx="90">
                  <c:v>-1.01372957415489</c:v>
                </c:pt>
                <c:pt idx="91">
                  <c:v>-1.32555042187374</c:v>
                </c:pt>
                <c:pt idx="92">
                  <c:v>-0.00705273508382435</c:v>
                </c:pt>
                <c:pt idx="93">
                  <c:v>-1.07579480277588</c:v>
                </c:pt>
                <c:pt idx="94">
                  <c:v>0.00862897683738675</c:v>
                </c:pt>
                <c:pt idx="95">
                  <c:v>-1.29683000542127</c:v>
                </c:pt>
                <c:pt idx="96">
                  <c:v>-1.09642103224906</c:v>
                </c:pt>
                <c:pt idx="97">
                  <c:v>-1.06002450900588</c:v>
                </c:pt>
                <c:pt idx="98">
                  <c:v>-1.29683000542127</c:v>
                </c:pt>
                <c:pt idx="99">
                  <c:v>-1.2758146805057</c:v>
                </c:pt>
                <c:pt idx="100">
                  <c:v>0.0116547016162819</c:v>
                </c:pt>
                <c:pt idx="101">
                  <c:v>-1.28442608562048</c:v>
                </c:pt>
                <c:pt idx="102">
                  <c:v>-1.04393654250308</c:v>
                </c:pt>
                <c:pt idx="103">
                  <c:v>-1.62982132683533</c:v>
                </c:pt>
                <c:pt idx="104">
                  <c:v>-1.29098161394015</c:v>
                </c:pt>
                <c:pt idx="105">
                  <c:v>0.0149105783822544</c:v>
                </c:pt>
                <c:pt idx="106">
                  <c:v>-1.07669528353138</c:v>
                </c:pt>
                <c:pt idx="107">
                  <c:v>0.00541114648237063</c:v>
                </c:pt>
                <c:pt idx="108">
                  <c:v>-0.0156655061568251</c:v>
                </c:pt>
                <c:pt idx="109">
                  <c:v>-1.28369933981992</c:v>
                </c:pt>
                <c:pt idx="110">
                  <c:v>-1.73423820914359</c:v>
                </c:pt>
                <c:pt idx="111">
                  <c:v>-1.7258037037883</c:v>
                </c:pt>
                <c:pt idx="112">
                  <c:v>-1.02509895993139</c:v>
                </c:pt>
                <c:pt idx="113">
                  <c:v>0.0275421328789357</c:v>
                </c:pt>
                <c:pt idx="114">
                  <c:v>-1.35109419052882</c:v>
                </c:pt>
                <c:pt idx="115">
                  <c:v>-1.28895509683833</c:v>
                </c:pt>
                <c:pt idx="116">
                  <c:v>0.102851990937605</c:v>
                </c:pt>
                <c:pt idx="117">
                  <c:v>-1.31968767419639</c:v>
                </c:pt>
                <c:pt idx="118">
                  <c:v>-1.68045307401501</c:v>
                </c:pt>
                <c:pt idx="119">
                  <c:v>-1.28369933981992</c:v>
                </c:pt>
                <c:pt idx="120">
                  <c:v>0.0110817370923893</c:v>
                </c:pt>
                <c:pt idx="121">
                  <c:v>-1.29098161394015</c:v>
                </c:pt>
                <c:pt idx="122">
                  <c:v>-1.29683000542127</c:v>
                </c:pt>
                <c:pt idx="123">
                  <c:v>-1.02220568773981</c:v>
                </c:pt>
                <c:pt idx="124">
                  <c:v>-1.34712294495419</c:v>
                </c:pt>
                <c:pt idx="125">
                  <c:v>-1.30534217654133</c:v>
                </c:pt>
                <c:pt idx="126">
                  <c:v>-1.31891967501532</c:v>
                </c:pt>
                <c:pt idx="127">
                  <c:v>-0.010770694191763</c:v>
                </c:pt>
                <c:pt idx="128">
                  <c:v>-1.27139507826081</c:v>
                </c:pt>
                <c:pt idx="129">
                  <c:v>-1.10609334870017</c:v>
                </c:pt>
                <c:pt idx="130">
                  <c:v>-1.07544643941883</c:v>
                </c:pt>
                <c:pt idx="131">
                  <c:v>-1.59597262135216</c:v>
                </c:pt>
                <c:pt idx="132">
                  <c:v>-1.2758146805057</c:v>
                </c:pt>
                <c:pt idx="133">
                  <c:v>-1.28865919942364</c:v>
                </c:pt>
                <c:pt idx="134">
                  <c:v>-1.73194570144741</c:v>
                </c:pt>
                <c:pt idx="135">
                  <c:v>-1.31317087163145</c:v>
                </c:pt>
                <c:pt idx="136">
                  <c:v>-1.05644701471699</c:v>
                </c:pt>
                <c:pt idx="137">
                  <c:v>-0.00166698216395166</c:v>
                </c:pt>
                <c:pt idx="138">
                  <c:v>-1.3764472857233</c:v>
                </c:pt>
                <c:pt idx="139">
                  <c:v>-1.36914370280116</c:v>
                </c:pt>
                <c:pt idx="140">
                  <c:v>-1.05624387275101</c:v>
                </c:pt>
                <c:pt idx="141">
                  <c:v>-1.10593091447446</c:v>
                </c:pt>
                <c:pt idx="142">
                  <c:v>0.0248290317376837</c:v>
                </c:pt>
                <c:pt idx="143">
                  <c:v>-1.24228157298075</c:v>
                </c:pt>
                <c:pt idx="144">
                  <c:v>-1.26180546260086</c:v>
                </c:pt>
                <c:pt idx="145">
                  <c:v>0.00417379289202905</c:v>
                </c:pt>
                <c:pt idx="146">
                  <c:v>-1.2509426143465</c:v>
                </c:pt>
                <c:pt idx="147">
                  <c:v>-1.7258037037883</c:v>
                </c:pt>
                <c:pt idx="148">
                  <c:v>-1.3764472857233</c:v>
                </c:pt>
                <c:pt idx="149">
                  <c:v>-1.73605761280506</c:v>
                </c:pt>
                <c:pt idx="150">
                  <c:v>-1.7403335442345</c:v>
                </c:pt>
                <c:pt idx="151">
                  <c:v>-1.25944571036106</c:v>
                </c:pt>
                <c:pt idx="152">
                  <c:v>-1.04048159183894</c:v>
                </c:pt>
                <c:pt idx="153">
                  <c:v>-1.58730657564578</c:v>
                </c:pt>
                <c:pt idx="154">
                  <c:v>-1.64781593070385</c:v>
                </c:pt>
                <c:pt idx="155">
                  <c:v>-1.72289716252869</c:v>
                </c:pt>
                <c:pt idx="156">
                  <c:v>-1.06416306459582</c:v>
                </c:pt>
                <c:pt idx="157">
                  <c:v>-1.70235955048033</c:v>
                </c:pt>
                <c:pt idx="158">
                  <c:v>-1.2758146805057</c:v>
                </c:pt>
                <c:pt idx="159">
                  <c:v>0.0209279018120822</c:v>
                </c:pt>
                <c:pt idx="160">
                  <c:v>-1.24331327907973</c:v>
                </c:pt>
                <c:pt idx="161">
                  <c:v>-0.0209673711140353</c:v>
                </c:pt>
                <c:pt idx="162">
                  <c:v>-1.68435386824805</c:v>
                </c:pt>
                <c:pt idx="163">
                  <c:v>-1.7403335442345</c:v>
                </c:pt>
                <c:pt idx="164">
                  <c:v>-1.25944571036106</c:v>
                </c:pt>
                <c:pt idx="165">
                  <c:v>-1.74528384950822</c:v>
                </c:pt>
                <c:pt idx="166">
                  <c:v>-1.68083463858804</c:v>
                </c:pt>
                <c:pt idx="167">
                  <c:v>-1.08243535072306</c:v>
                </c:pt>
                <c:pt idx="168">
                  <c:v>-1.3764472857233</c:v>
                </c:pt>
                <c:pt idx="169">
                  <c:v>-1.28442608562048</c:v>
                </c:pt>
                <c:pt idx="170">
                  <c:v>-1.09084134498581</c:v>
                </c:pt>
                <c:pt idx="171">
                  <c:v>-1.73607929920399</c:v>
                </c:pt>
                <c:pt idx="172">
                  <c:v>-1.18411113366655</c:v>
                </c:pt>
                <c:pt idx="173">
                  <c:v>0.10484667197654</c:v>
                </c:pt>
              </c:numCache>
            </c:numRef>
          </c:yVal>
          <c:smooth val="0"/>
        </c:ser>
        <c:ser>
          <c:idx val="2"/>
          <c:order val="2"/>
          <c:tx>
            <c:v>Fold 3</c:v>
          </c:tx>
          <c:spPr>
            <a:ln w="47625">
              <a:noFill/>
            </a:ln>
          </c:spPr>
          <c:xVal>
            <c:numRef>
              <c:f>exp.1.csv!$A$342:$A$501</c:f>
              <c:numCache>
                <c:formatCode>m/d/yy</c:formatCode>
                <c:ptCount val="160"/>
                <c:pt idx="0">
                  <c:v>40618.0</c:v>
                </c:pt>
                <c:pt idx="1">
                  <c:v>40540.0</c:v>
                </c:pt>
                <c:pt idx="2">
                  <c:v>40179.0</c:v>
                </c:pt>
                <c:pt idx="3">
                  <c:v>40319.0</c:v>
                </c:pt>
                <c:pt idx="4">
                  <c:v>40122.0</c:v>
                </c:pt>
                <c:pt idx="5">
                  <c:v>40614.0</c:v>
                </c:pt>
                <c:pt idx="6">
                  <c:v>40054.0</c:v>
                </c:pt>
                <c:pt idx="7">
                  <c:v>40382.0</c:v>
                </c:pt>
                <c:pt idx="8">
                  <c:v>40409.0</c:v>
                </c:pt>
                <c:pt idx="9">
                  <c:v>40131.0</c:v>
                </c:pt>
                <c:pt idx="10">
                  <c:v>40164.0</c:v>
                </c:pt>
                <c:pt idx="11">
                  <c:v>40353.0</c:v>
                </c:pt>
                <c:pt idx="12">
                  <c:v>40571.0</c:v>
                </c:pt>
                <c:pt idx="13">
                  <c:v>40045.0</c:v>
                </c:pt>
                <c:pt idx="14">
                  <c:v>40297.0</c:v>
                </c:pt>
                <c:pt idx="15">
                  <c:v>40407.0</c:v>
                </c:pt>
                <c:pt idx="16">
                  <c:v>40289.0</c:v>
                </c:pt>
                <c:pt idx="17">
                  <c:v>40184.0</c:v>
                </c:pt>
                <c:pt idx="18">
                  <c:v>40347.0</c:v>
                </c:pt>
                <c:pt idx="19">
                  <c:v>40530.0</c:v>
                </c:pt>
                <c:pt idx="20">
                  <c:v>40437.0</c:v>
                </c:pt>
                <c:pt idx="21">
                  <c:v>40072.0</c:v>
                </c:pt>
                <c:pt idx="22">
                  <c:v>40067.0</c:v>
                </c:pt>
                <c:pt idx="23">
                  <c:v>40204.0</c:v>
                </c:pt>
                <c:pt idx="24">
                  <c:v>40430.0</c:v>
                </c:pt>
                <c:pt idx="25">
                  <c:v>40487.0</c:v>
                </c:pt>
                <c:pt idx="26">
                  <c:v>40394.0</c:v>
                </c:pt>
                <c:pt idx="27">
                  <c:v>40395.0</c:v>
                </c:pt>
                <c:pt idx="28">
                  <c:v>40380.0</c:v>
                </c:pt>
                <c:pt idx="29">
                  <c:v>40249.0</c:v>
                </c:pt>
                <c:pt idx="30">
                  <c:v>40228.0</c:v>
                </c:pt>
                <c:pt idx="31">
                  <c:v>40450.0</c:v>
                </c:pt>
                <c:pt idx="32">
                  <c:v>40599.0</c:v>
                </c:pt>
                <c:pt idx="33">
                  <c:v>40493.0</c:v>
                </c:pt>
                <c:pt idx="34">
                  <c:v>40227.0</c:v>
                </c:pt>
                <c:pt idx="35">
                  <c:v>40298.0</c:v>
                </c:pt>
                <c:pt idx="36">
                  <c:v>40361.0</c:v>
                </c:pt>
                <c:pt idx="37">
                  <c:v>40108.0</c:v>
                </c:pt>
                <c:pt idx="38">
                  <c:v>40194.0</c:v>
                </c:pt>
                <c:pt idx="39">
                  <c:v>40346.0</c:v>
                </c:pt>
                <c:pt idx="40">
                  <c:v>40528.0</c:v>
                </c:pt>
                <c:pt idx="41">
                  <c:v>40381.0</c:v>
                </c:pt>
                <c:pt idx="42">
                  <c:v>40485.0</c:v>
                </c:pt>
                <c:pt idx="43">
                  <c:v>40290.0</c:v>
                </c:pt>
                <c:pt idx="44">
                  <c:v>40156.0</c:v>
                </c:pt>
                <c:pt idx="45">
                  <c:v>40030.0</c:v>
                </c:pt>
                <c:pt idx="46">
                  <c:v>40338.0</c:v>
                </c:pt>
                <c:pt idx="47">
                  <c:v>40060.0</c:v>
                </c:pt>
                <c:pt idx="48">
                  <c:v>40206.0</c:v>
                </c:pt>
                <c:pt idx="49">
                  <c:v>40446.0</c:v>
                </c:pt>
                <c:pt idx="50">
                  <c:v>40478.0</c:v>
                </c:pt>
                <c:pt idx="51">
                  <c:v>40401.0</c:v>
                </c:pt>
                <c:pt idx="52">
                  <c:v>40484.0</c:v>
                </c:pt>
                <c:pt idx="53">
                  <c:v>40424.0</c:v>
                </c:pt>
                <c:pt idx="54">
                  <c:v>40173.0</c:v>
                </c:pt>
                <c:pt idx="55">
                  <c:v>40509.0</c:v>
                </c:pt>
                <c:pt idx="56">
                  <c:v>40411.0</c:v>
                </c:pt>
                <c:pt idx="57">
                  <c:v>40390.0</c:v>
                </c:pt>
                <c:pt idx="58">
                  <c:v>40317.0</c:v>
                </c:pt>
                <c:pt idx="59">
                  <c:v>40551.0</c:v>
                </c:pt>
                <c:pt idx="60">
                  <c:v>40368.0</c:v>
                </c:pt>
                <c:pt idx="61">
                  <c:v>40320.0</c:v>
                </c:pt>
                <c:pt idx="62">
                  <c:v>40499.0</c:v>
                </c:pt>
                <c:pt idx="63">
                  <c:v>40250.0</c:v>
                </c:pt>
                <c:pt idx="64">
                  <c:v>40492.0</c:v>
                </c:pt>
                <c:pt idx="65">
                  <c:v>40579.0</c:v>
                </c:pt>
                <c:pt idx="66">
                  <c:v>40431.0</c:v>
                </c:pt>
                <c:pt idx="67">
                  <c:v>40275.0</c:v>
                </c:pt>
                <c:pt idx="68">
                  <c:v>40502.0</c:v>
                </c:pt>
                <c:pt idx="69">
                  <c:v>40359.0</c:v>
                </c:pt>
                <c:pt idx="70">
                  <c:v>40052.0</c:v>
                </c:pt>
                <c:pt idx="71">
                  <c:v>40465.0</c:v>
                </c:pt>
                <c:pt idx="72">
                  <c:v>40079.0</c:v>
                </c:pt>
                <c:pt idx="73">
                  <c:v>40572.0</c:v>
                </c:pt>
                <c:pt idx="74">
                  <c:v>40064.0</c:v>
                </c:pt>
                <c:pt idx="75">
                  <c:v>40031.0</c:v>
                </c:pt>
                <c:pt idx="76">
                  <c:v>40340.0</c:v>
                </c:pt>
                <c:pt idx="77">
                  <c:v>40403.0</c:v>
                </c:pt>
                <c:pt idx="78">
                  <c:v>40177.0</c:v>
                </c:pt>
                <c:pt idx="79">
                  <c:v>40467.0</c:v>
                </c:pt>
                <c:pt idx="80">
                  <c:v>40334.0</c:v>
                </c:pt>
                <c:pt idx="81">
                  <c:v>40073.0</c:v>
                </c:pt>
                <c:pt idx="82">
                  <c:v>40565.0</c:v>
                </c:pt>
                <c:pt idx="83">
                  <c:v>40527.0</c:v>
                </c:pt>
                <c:pt idx="84">
                  <c:v>40284.0</c:v>
                </c:pt>
                <c:pt idx="85">
                  <c:v>40404.0</c:v>
                </c:pt>
                <c:pt idx="86">
                  <c:v>40466.0</c:v>
                </c:pt>
                <c:pt idx="87">
                  <c:v>40402.0</c:v>
                </c:pt>
                <c:pt idx="88">
                  <c:v>40082.0</c:v>
                </c:pt>
                <c:pt idx="89">
                  <c:v>40373.0</c:v>
                </c:pt>
                <c:pt idx="90">
                  <c:v>40106.0</c:v>
                </c:pt>
                <c:pt idx="91">
                  <c:v>40243.0</c:v>
                </c:pt>
                <c:pt idx="92">
                  <c:v>40464.0</c:v>
                </c:pt>
                <c:pt idx="93">
                  <c:v>40481.0</c:v>
                </c:pt>
                <c:pt idx="94">
                  <c:v>40456.0</c:v>
                </c:pt>
                <c:pt idx="95">
                  <c:v>40157.0</c:v>
                </c:pt>
                <c:pt idx="96">
                  <c:v>40025.0</c:v>
                </c:pt>
                <c:pt idx="97">
                  <c:v>40032.0</c:v>
                </c:pt>
                <c:pt idx="98">
                  <c:v>40376.0</c:v>
                </c:pt>
                <c:pt idx="99">
                  <c:v>40158.0</c:v>
                </c:pt>
                <c:pt idx="100">
                  <c:v>40213.0</c:v>
                </c:pt>
                <c:pt idx="101">
                  <c:v>40443.0</c:v>
                </c:pt>
                <c:pt idx="102">
                  <c:v>40241.0</c:v>
                </c:pt>
                <c:pt idx="103">
                  <c:v>40488.0</c:v>
                </c:pt>
                <c:pt idx="104">
                  <c:v>40397.0</c:v>
                </c:pt>
                <c:pt idx="105">
                  <c:v>40215.0</c:v>
                </c:pt>
                <c:pt idx="106">
                  <c:v>40417.0</c:v>
                </c:pt>
                <c:pt idx="107">
                  <c:v>40026.0</c:v>
                </c:pt>
                <c:pt idx="108">
                  <c:v>40296.0</c:v>
                </c:pt>
                <c:pt idx="109">
                  <c:v>40222.0</c:v>
                </c:pt>
                <c:pt idx="110">
                  <c:v>40480.0</c:v>
                </c:pt>
                <c:pt idx="111">
                  <c:v>40191.0</c:v>
                </c:pt>
                <c:pt idx="112">
                  <c:v>40408.0</c:v>
                </c:pt>
                <c:pt idx="113">
                  <c:v>40038.0</c:v>
                </c:pt>
                <c:pt idx="114">
                  <c:v>40113.0</c:v>
                </c:pt>
                <c:pt idx="115">
                  <c:v>40135.0</c:v>
                </c:pt>
                <c:pt idx="116">
                  <c:v>40393.0</c:v>
                </c:pt>
                <c:pt idx="117">
                  <c:v>40095.0</c:v>
                </c:pt>
                <c:pt idx="118">
                  <c:v>40254.0</c:v>
                </c:pt>
                <c:pt idx="119">
                  <c:v>40257.0</c:v>
                </c:pt>
                <c:pt idx="120">
                  <c:v>40208.0</c:v>
                </c:pt>
                <c:pt idx="121">
                  <c:v>40116.0</c:v>
                </c:pt>
                <c:pt idx="122">
                  <c:v>40345.0</c:v>
                </c:pt>
                <c:pt idx="123">
                  <c:v>40201.0</c:v>
                </c:pt>
                <c:pt idx="124">
                  <c:v>40432.0</c:v>
                </c:pt>
                <c:pt idx="125">
                  <c:v>40564.0</c:v>
                </c:pt>
                <c:pt idx="126">
                  <c:v>40366.0</c:v>
                </c:pt>
                <c:pt idx="127">
                  <c:v>40374.0</c:v>
                </c:pt>
                <c:pt idx="128">
                  <c:v>40248.0</c:v>
                </c:pt>
                <c:pt idx="129">
                  <c:v>40522.0</c:v>
                </c:pt>
                <c:pt idx="130">
                  <c:v>40271.0</c:v>
                </c:pt>
                <c:pt idx="131">
                  <c:v>40074.0</c:v>
                </c:pt>
                <c:pt idx="132">
                  <c:v>40110.0</c:v>
                </c:pt>
                <c:pt idx="133">
                  <c:v>40309.0</c:v>
                </c:pt>
                <c:pt idx="134">
                  <c:v>40325.0</c:v>
                </c:pt>
                <c:pt idx="135">
                  <c:v>40233.0</c:v>
                </c:pt>
                <c:pt idx="136">
                  <c:v>40507.0</c:v>
                </c:pt>
                <c:pt idx="137">
                  <c:v>40474.0</c:v>
                </c:pt>
                <c:pt idx="138">
                  <c:v>40557.0</c:v>
                </c:pt>
                <c:pt idx="139">
                  <c:v>40471.0</c:v>
                </c:pt>
                <c:pt idx="140">
                  <c:v>40428.0</c:v>
                </c:pt>
                <c:pt idx="141">
                  <c:v>40305.0</c:v>
                </c:pt>
                <c:pt idx="142">
                  <c:v>40080.0</c:v>
                </c:pt>
                <c:pt idx="143">
                  <c:v>40212.0</c:v>
                </c:pt>
                <c:pt idx="144">
                  <c:v>40410.0</c:v>
                </c:pt>
                <c:pt idx="145">
                  <c:v>40457.0</c:v>
                </c:pt>
                <c:pt idx="146">
                  <c:v>40159.0</c:v>
                </c:pt>
                <c:pt idx="147">
                  <c:v>40596.0</c:v>
                </c:pt>
                <c:pt idx="148">
                  <c:v>40516.0</c:v>
                </c:pt>
                <c:pt idx="149">
                  <c:v>40367.0</c:v>
                </c:pt>
                <c:pt idx="150">
                  <c:v>40128.0</c:v>
                </c:pt>
                <c:pt idx="151">
                  <c:v>40472.0</c:v>
                </c:pt>
                <c:pt idx="152">
                  <c:v>40260.0</c:v>
                </c:pt>
                <c:pt idx="153">
                  <c:v>40458.0</c:v>
                </c:pt>
                <c:pt idx="154">
                  <c:v>40529.0</c:v>
                </c:pt>
                <c:pt idx="155">
                  <c:v>40192.0</c:v>
                </c:pt>
                <c:pt idx="156">
                  <c:v>40291.0</c:v>
                </c:pt>
                <c:pt idx="157">
                  <c:v>40151.0</c:v>
                </c:pt>
                <c:pt idx="158">
                  <c:v>40486.0</c:v>
                </c:pt>
                <c:pt idx="159">
                  <c:v>40221.0</c:v>
                </c:pt>
              </c:numCache>
            </c:numRef>
          </c:xVal>
          <c:yVal>
            <c:numRef>
              <c:f>exp.1.csv!$E$342:$E$501</c:f>
              <c:numCache>
                <c:formatCode>General</c:formatCode>
                <c:ptCount val="160"/>
                <c:pt idx="0">
                  <c:v>-0.712924153601186</c:v>
                </c:pt>
                <c:pt idx="1">
                  <c:v>-0.779793004144459</c:v>
                </c:pt>
                <c:pt idx="2">
                  <c:v>0.178121083559149</c:v>
                </c:pt>
                <c:pt idx="3">
                  <c:v>-0.820306806328298</c:v>
                </c:pt>
                <c:pt idx="4">
                  <c:v>0.27430863801164</c:v>
                </c:pt>
                <c:pt idx="5">
                  <c:v>-0.75210825871239</c:v>
                </c:pt>
                <c:pt idx="6">
                  <c:v>0.331928803177109</c:v>
                </c:pt>
                <c:pt idx="7">
                  <c:v>-0.817391177658475</c:v>
                </c:pt>
                <c:pt idx="8">
                  <c:v>-0.865228945360056</c:v>
                </c:pt>
                <c:pt idx="9">
                  <c:v>0.275936208265159</c:v>
                </c:pt>
                <c:pt idx="10">
                  <c:v>0.218837841882873</c:v>
                </c:pt>
                <c:pt idx="11">
                  <c:v>-0.777502012510707</c:v>
                </c:pt>
                <c:pt idx="12">
                  <c:v>-0.753938976663618</c:v>
                </c:pt>
                <c:pt idx="13">
                  <c:v>0.329060904195956</c:v>
                </c:pt>
                <c:pt idx="14">
                  <c:v>-0.836115605340024</c:v>
                </c:pt>
                <c:pt idx="15">
                  <c:v>-0.839101126687383</c:v>
                </c:pt>
                <c:pt idx="16">
                  <c:v>-0.877520195120755</c:v>
                </c:pt>
                <c:pt idx="17">
                  <c:v>0.157215491379282</c:v>
                </c:pt>
                <c:pt idx="18">
                  <c:v>-0.797291790157009</c:v>
                </c:pt>
                <c:pt idx="19">
                  <c:v>-0.782855091946776</c:v>
                </c:pt>
                <c:pt idx="20">
                  <c:v>-0.818811923672505</c:v>
                </c:pt>
                <c:pt idx="21">
                  <c:v>0.319799216334237</c:v>
                </c:pt>
                <c:pt idx="22">
                  <c:v>0.300954108993279</c:v>
                </c:pt>
                <c:pt idx="23">
                  <c:v>0.0991931609221259</c:v>
                </c:pt>
                <c:pt idx="24">
                  <c:v>-0.820792312228043</c:v>
                </c:pt>
                <c:pt idx="25">
                  <c:v>-0.780543566934074</c:v>
                </c:pt>
                <c:pt idx="26">
                  <c:v>-0.833669930610188</c:v>
                </c:pt>
                <c:pt idx="27">
                  <c:v>-0.831307312992173</c:v>
                </c:pt>
                <c:pt idx="28">
                  <c:v>-0.825648910739049</c:v>
                </c:pt>
                <c:pt idx="29">
                  <c:v>-0.420590225888531</c:v>
                </c:pt>
                <c:pt idx="30">
                  <c:v>0.0800095858844175</c:v>
                </c:pt>
                <c:pt idx="31">
                  <c:v>-0.807679803731349</c:v>
                </c:pt>
                <c:pt idx="32">
                  <c:v>-0.761891834615651</c:v>
                </c:pt>
                <c:pt idx="33">
                  <c:v>-0.809278449324009</c:v>
                </c:pt>
                <c:pt idx="34">
                  <c:v>0.0886977792795851</c:v>
                </c:pt>
                <c:pt idx="35">
                  <c:v>-0.848352551525953</c:v>
                </c:pt>
                <c:pt idx="36">
                  <c:v>-0.777502012510707</c:v>
                </c:pt>
                <c:pt idx="37">
                  <c:v>0.291365511487639</c:v>
                </c:pt>
                <c:pt idx="38">
                  <c:v>0.150304088435784</c:v>
                </c:pt>
                <c:pt idx="39">
                  <c:v>-0.797291790157009</c:v>
                </c:pt>
                <c:pt idx="40">
                  <c:v>-0.782855091946776</c:v>
                </c:pt>
                <c:pt idx="41">
                  <c:v>-0.825085292736768</c:v>
                </c:pt>
                <c:pt idx="42">
                  <c:v>-0.762309663249316</c:v>
                </c:pt>
                <c:pt idx="43">
                  <c:v>-0.907115130632598</c:v>
                </c:pt>
                <c:pt idx="44">
                  <c:v>0.232594807442921</c:v>
                </c:pt>
                <c:pt idx="45">
                  <c:v>0.260662672784554</c:v>
                </c:pt>
                <c:pt idx="46">
                  <c:v>-0.810677706334895</c:v>
                </c:pt>
                <c:pt idx="47">
                  <c:v>0.311451467501354</c:v>
                </c:pt>
                <c:pt idx="48">
                  <c:v>0.0734744397866426</c:v>
                </c:pt>
                <c:pt idx="49">
                  <c:v>-0.807679803731349</c:v>
                </c:pt>
                <c:pt idx="50">
                  <c:v>-0.772635587711341</c:v>
                </c:pt>
                <c:pt idx="51">
                  <c:v>-0.826507325239673</c:v>
                </c:pt>
                <c:pt idx="52">
                  <c:v>-0.771926046484709</c:v>
                </c:pt>
                <c:pt idx="53">
                  <c:v>-0.819148467919625</c:v>
                </c:pt>
                <c:pt idx="54">
                  <c:v>0.203806327571179</c:v>
                </c:pt>
                <c:pt idx="55">
                  <c:v>-0.792252272415401</c:v>
                </c:pt>
                <c:pt idx="56">
                  <c:v>-0.828457831893393</c:v>
                </c:pt>
                <c:pt idx="57">
                  <c:v>-0.831694112010193</c:v>
                </c:pt>
                <c:pt idx="58">
                  <c:v>-0.874239930655467</c:v>
                </c:pt>
                <c:pt idx="59">
                  <c:v>-0.786180251679143</c:v>
                </c:pt>
                <c:pt idx="60">
                  <c:v>-0.796476686719058</c:v>
                </c:pt>
                <c:pt idx="61">
                  <c:v>-0.820306806328298</c:v>
                </c:pt>
                <c:pt idx="62">
                  <c:v>-0.809278449324009</c:v>
                </c:pt>
                <c:pt idx="63">
                  <c:v>-0.422518535081026</c:v>
                </c:pt>
                <c:pt idx="64">
                  <c:v>-0.809278449324009</c:v>
                </c:pt>
                <c:pt idx="65">
                  <c:v>-0.751971912789499</c:v>
                </c:pt>
                <c:pt idx="66">
                  <c:v>-0.820235221038186</c:v>
                </c:pt>
                <c:pt idx="67">
                  <c:v>-0.922337664194062</c:v>
                </c:pt>
                <c:pt idx="68">
                  <c:v>-0.796634711923168</c:v>
                </c:pt>
                <c:pt idx="69">
                  <c:v>-0.777502012510707</c:v>
                </c:pt>
                <c:pt idx="70">
                  <c:v>0.329060904195956</c:v>
                </c:pt>
                <c:pt idx="71">
                  <c:v>-0.746064936594291</c:v>
                </c:pt>
                <c:pt idx="72">
                  <c:v>0.294349649039576</c:v>
                </c:pt>
                <c:pt idx="73">
                  <c:v>-0.751971912789499</c:v>
                </c:pt>
                <c:pt idx="74">
                  <c:v>0.30129174778812</c:v>
                </c:pt>
                <c:pt idx="75">
                  <c:v>0.321301733933437</c:v>
                </c:pt>
                <c:pt idx="76">
                  <c:v>-0.797291790157009</c:v>
                </c:pt>
                <c:pt idx="77">
                  <c:v>-0.839101126687383</c:v>
                </c:pt>
                <c:pt idx="78">
                  <c:v>0.203806327571179</c:v>
                </c:pt>
                <c:pt idx="79">
                  <c:v>-0.774387186653263</c:v>
                </c:pt>
                <c:pt idx="80">
                  <c:v>-0.810677706334895</c:v>
                </c:pt>
                <c:pt idx="81">
                  <c:v>0.326261369294456</c:v>
                </c:pt>
                <c:pt idx="82">
                  <c:v>-0.766551690121143</c:v>
                </c:pt>
                <c:pt idx="83">
                  <c:v>-0.778442334243917</c:v>
                </c:pt>
                <c:pt idx="84">
                  <c:v>-0.92310796205279</c:v>
                </c:pt>
                <c:pt idx="85">
                  <c:v>-0.839101126687383</c:v>
                </c:pt>
                <c:pt idx="86">
                  <c:v>-0.755196972256776</c:v>
                </c:pt>
                <c:pt idx="87">
                  <c:v>-0.83833240932325</c:v>
                </c:pt>
                <c:pt idx="88">
                  <c:v>0.293817627936209</c:v>
                </c:pt>
                <c:pt idx="89">
                  <c:v>-0.809379363255891</c:v>
                </c:pt>
                <c:pt idx="90">
                  <c:v>0.291365511487639</c:v>
                </c:pt>
                <c:pt idx="91">
                  <c:v>0.0819012964736653</c:v>
                </c:pt>
                <c:pt idx="92">
                  <c:v>-0.779854783984563</c:v>
                </c:pt>
                <c:pt idx="93">
                  <c:v>-0.768650523147534</c:v>
                </c:pt>
                <c:pt idx="94">
                  <c:v>-0.807679803731349</c:v>
                </c:pt>
                <c:pt idx="95">
                  <c:v>0.224171565303315</c:v>
                </c:pt>
                <c:pt idx="96">
                  <c:v>0.253021191718774</c:v>
                </c:pt>
                <c:pt idx="97">
                  <c:v>0.329060904195956</c:v>
                </c:pt>
                <c:pt idx="98">
                  <c:v>-0.806788280416349</c:v>
                </c:pt>
                <c:pt idx="99">
                  <c:v>0.226747452888528</c:v>
                </c:pt>
                <c:pt idx="100">
                  <c:v>0.0888885904051903</c:v>
                </c:pt>
                <c:pt idx="101">
                  <c:v>-0.808826834070134</c:v>
                </c:pt>
                <c:pt idx="102">
                  <c:v>0.0753032361564179</c:v>
                </c:pt>
                <c:pt idx="103">
                  <c:v>-0.789134574943607</c:v>
                </c:pt>
                <c:pt idx="104">
                  <c:v>-0.823602247169465</c:v>
                </c:pt>
                <c:pt idx="105">
                  <c:v>0.0573931965896747</c:v>
                </c:pt>
                <c:pt idx="106">
                  <c:v>-0.846829357531447</c:v>
                </c:pt>
                <c:pt idx="107">
                  <c:v>0.262761150288175</c:v>
                </c:pt>
                <c:pt idx="108">
                  <c:v>-0.844048524792302</c:v>
                </c:pt>
                <c:pt idx="109">
                  <c:v>0.0602345005739703</c:v>
                </c:pt>
                <c:pt idx="110">
                  <c:v>-0.768650523147534</c:v>
                </c:pt>
                <c:pt idx="111">
                  <c:v>0.152594466671371</c:v>
                </c:pt>
                <c:pt idx="112">
                  <c:v>-0.84211373473488</c:v>
                </c:pt>
                <c:pt idx="113">
                  <c:v>0.329060904195956</c:v>
                </c:pt>
                <c:pt idx="114">
                  <c:v>0.286939743053381</c:v>
                </c:pt>
                <c:pt idx="115">
                  <c:v>0.268204681790408</c:v>
                </c:pt>
                <c:pt idx="116">
                  <c:v>-0.833669930610188</c:v>
                </c:pt>
                <c:pt idx="117">
                  <c:v>0.293817627936209</c:v>
                </c:pt>
                <c:pt idx="118">
                  <c:v>-0.931010450428562</c:v>
                </c:pt>
                <c:pt idx="119">
                  <c:v>-0.931010450428562</c:v>
                </c:pt>
                <c:pt idx="120">
                  <c:v>0.11321079377934</c:v>
                </c:pt>
                <c:pt idx="121">
                  <c:v>0.28242209129143</c:v>
                </c:pt>
                <c:pt idx="122">
                  <c:v>-0.797291790157009</c:v>
                </c:pt>
                <c:pt idx="123">
                  <c:v>0.129540146574949</c:v>
                </c:pt>
                <c:pt idx="124">
                  <c:v>-0.820235221038186</c:v>
                </c:pt>
                <c:pt idx="125">
                  <c:v>-0.770876514807183</c:v>
                </c:pt>
                <c:pt idx="126">
                  <c:v>-0.776995814700266</c:v>
                </c:pt>
                <c:pt idx="127">
                  <c:v>-0.798929792535138</c:v>
                </c:pt>
                <c:pt idx="128">
                  <c:v>-0.419813285995592</c:v>
                </c:pt>
                <c:pt idx="129">
                  <c:v>-0.778442334243917</c:v>
                </c:pt>
                <c:pt idx="130">
                  <c:v>-0.922337664194062</c:v>
                </c:pt>
                <c:pt idx="131">
                  <c:v>0.303867781416464</c:v>
                </c:pt>
                <c:pt idx="132">
                  <c:v>0.286939743053381</c:v>
                </c:pt>
                <c:pt idx="133">
                  <c:v>-0.888861710484478</c:v>
                </c:pt>
                <c:pt idx="134">
                  <c:v>-0.813535045221672</c:v>
                </c:pt>
                <c:pt idx="135">
                  <c:v>0.0790494914298816</c:v>
                </c:pt>
                <c:pt idx="136">
                  <c:v>-0.780411105417983</c:v>
                </c:pt>
                <c:pt idx="137">
                  <c:v>-0.777556562822933</c:v>
                </c:pt>
                <c:pt idx="138">
                  <c:v>-0.786180251679143</c:v>
                </c:pt>
                <c:pt idx="139">
                  <c:v>-0.772567807359914</c:v>
                </c:pt>
                <c:pt idx="140">
                  <c:v>-0.823504830215779</c:v>
                </c:pt>
                <c:pt idx="141">
                  <c:v>-0.864395002383971</c:v>
                </c:pt>
                <c:pt idx="142">
                  <c:v>0.294349649039576</c:v>
                </c:pt>
                <c:pt idx="143">
                  <c:v>0.115527365898944</c:v>
                </c:pt>
                <c:pt idx="144">
                  <c:v>-0.876204924477422</c:v>
                </c:pt>
                <c:pt idx="145">
                  <c:v>-0.812261435899925</c:v>
                </c:pt>
                <c:pt idx="146">
                  <c:v>0.226747452888528</c:v>
                </c:pt>
                <c:pt idx="147">
                  <c:v>-0.761891834615651</c:v>
                </c:pt>
                <c:pt idx="148">
                  <c:v>-0.780587579676295</c:v>
                </c:pt>
                <c:pt idx="149">
                  <c:v>-0.776995814700266</c:v>
                </c:pt>
                <c:pt idx="150">
                  <c:v>0.275936208265159</c:v>
                </c:pt>
                <c:pt idx="151">
                  <c:v>-0.79192068646609</c:v>
                </c:pt>
                <c:pt idx="152">
                  <c:v>-0.943988578645086</c:v>
                </c:pt>
                <c:pt idx="153">
                  <c:v>-0.810692902305249</c:v>
                </c:pt>
                <c:pt idx="154">
                  <c:v>-0.782855091946776</c:v>
                </c:pt>
                <c:pt idx="155">
                  <c:v>0.152594466671371</c:v>
                </c:pt>
                <c:pt idx="156">
                  <c:v>-0.855711341939709</c:v>
                </c:pt>
                <c:pt idx="157">
                  <c:v>0.250555563266528</c:v>
                </c:pt>
                <c:pt idx="158">
                  <c:v>-0.780543566934074</c:v>
                </c:pt>
                <c:pt idx="159">
                  <c:v>0.07176185160539</c:v>
                </c:pt>
              </c:numCache>
            </c:numRef>
          </c:yVal>
          <c:smooth val="0"/>
        </c:ser>
        <c:ser>
          <c:idx val="3"/>
          <c:order val="3"/>
          <c:tx>
            <c:v>Fold 4</c:v>
          </c:tx>
          <c:spPr>
            <a:ln w="47625">
              <a:noFill/>
            </a:ln>
          </c:spPr>
          <c:xVal>
            <c:numRef>
              <c:f>exp.1.csv!$A$503:$A$664</c:f>
              <c:numCache>
                <c:formatCode>m/d/yy</c:formatCode>
                <c:ptCount val="162"/>
                <c:pt idx="0">
                  <c:v>40277.0</c:v>
                </c:pt>
                <c:pt idx="1">
                  <c:v>40121.0</c:v>
                </c:pt>
                <c:pt idx="2">
                  <c:v>40143.0</c:v>
                </c:pt>
                <c:pt idx="3">
                  <c:v>40040.0</c:v>
                </c:pt>
                <c:pt idx="4">
                  <c:v>40122.0</c:v>
                </c:pt>
                <c:pt idx="5">
                  <c:v>40131.0</c:v>
                </c:pt>
                <c:pt idx="6">
                  <c:v>40586.0</c:v>
                </c:pt>
                <c:pt idx="7">
                  <c:v>40444.0</c:v>
                </c:pt>
                <c:pt idx="8">
                  <c:v>40164.0</c:v>
                </c:pt>
                <c:pt idx="9">
                  <c:v>40100.0</c:v>
                </c:pt>
                <c:pt idx="10">
                  <c:v>40137.0</c:v>
                </c:pt>
                <c:pt idx="11">
                  <c:v>40331.0</c:v>
                </c:pt>
                <c:pt idx="12">
                  <c:v>40102.0</c:v>
                </c:pt>
                <c:pt idx="13">
                  <c:v>40072.0</c:v>
                </c:pt>
                <c:pt idx="14">
                  <c:v>40262.0</c:v>
                </c:pt>
                <c:pt idx="15">
                  <c:v>40239.0</c:v>
                </c:pt>
                <c:pt idx="16">
                  <c:v>40487.0</c:v>
                </c:pt>
                <c:pt idx="17">
                  <c:v>40394.0</c:v>
                </c:pt>
                <c:pt idx="18">
                  <c:v>40355.0</c:v>
                </c:pt>
                <c:pt idx="19">
                  <c:v>40165.0</c:v>
                </c:pt>
                <c:pt idx="20">
                  <c:v>40117.0</c:v>
                </c:pt>
                <c:pt idx="21">
                  <c:v>40558.0</c:v>
                </c:pt>
                <c:pt idx="22">
                  <c:v>40298.0</c:v>
                </c:pt>
                <c:pt idx="23">
                  <c:v>40037.0</c:v>
                </c:pt>
                <c:pt idx="24">
                  <c:v>40600.0</c:v>
                </c:pt>
                <c:pt idx="25">
                  <c:v>40199.0</c:v>
                </c:pt>
                <c:pt idx="26">
                  <c:v>40346.0</c:v>
                </c:pt>
                <c:pt idx="27">
                  <c:v>40124.0</c:v>
                </c:pt>
                <c:pt idx="28">
                  <c:v>40381.0</c:v>
                </c:pt>
                <c:pt idx="29">
                  <c:v>40214.0</c:v>
                </c:pt>
                <c:pt idx="30">
                  <c:v>40341.0</c:v>
                </c:pt>
                <c:pt idx="31">
                  <c:v>40606.0</c:v>
                </c:pt>
                <c:pt idx="32">
                  <c:v>40416.0</c:v>
                </c:pt>
                <c:pt idx="33">
                  <c:v>40344.0</c:v>
                </c:pt>
                <c:pt idx="34">
                  <c:v>40400.0</c:v>
                </c:pt>
                <c:pt idx="35">
                  <c:v>40156.0</c:v>
                </c:pt>
                <c:pt idx="36">
                  <c:v>40310.0</c:v>
                </c:pt>
                <c:pt idx="37">
                  <c:v>40030.0</c:v>
                </c:pt>
                <c:pt idx="38">
                  <c:v>40338.0</c:v>
                </c:pt>
                <c:pt idx="39">
                  <c:v>40206.0</c:v>
                </c:pt>
                <c:pt idx="40">
                  <c:v>40053.0</c:v>
                </c:pt>
                <c:pt idx="41">
                  <c:v>40424.0</c:v>
                </c:pt>
                <c:pt idx="42">
                  <c:v>40261.0</c:v>
                </c:pt>
                <c:pt idx="43">
                  <c:v>40422.0</c:v>
                </c:pt>
                <c:pt idx="44">
                  <c:v>40173.0</c:v>
                </c:pt>
                <c:pt idx="45">
                  <c:v>40318.0</c:v>
                </c:pt>
                <c:pt idx="46">
                  <c:v>40452.0</c:v>
                </c:pt>
                <c:pt idx="47">
                  <c:v>40283.0</c:v>
                </c:pt>
                <c:pt idx="48">
                  <c:v>40390.0</c:v>
                </c:pt>
                <c:pt idx="49">
                  <c:v>40583.0</c:v>
                </c:pt>
                <c:pt idx="50">
                  <c:v>40169.0</c:v>
                </c:pt>
                <c:pt idx="51">
                  <c:v>40219.0</c:v>
                </c:pt>
                <c:pt idx="52">
                  <c:v>40368.0</c:v>
                </c:pt>
                <c:pt idx="53">
                  <c:v>40101.0</c:v>
                </c:pt>
                <c:pt idx="54">
                  <c:v>40089.0</c:v>
                </c:pt>
                <c:pt idx="55">
                  <c:v>40492.0</c:v>
                </c:pt>
                <c:pt idx="56">
                  <c:v>40327.0</c:v>
                </c:pt>
                <c:pt idx="57">
                  <c:v>40275.0</c:v>
                </c:pt>
                <c:pt idx="58">
                  <c:v>40359.0</c:v>
                </c:pt>
                <c:pt idx="59">
                  <c:v>40460.0</c:v>
                </c:pt>
                <c:pt idx="60">
                  <c:v>40439.0</c:v>
                </c:pt>
                <c:pt idx="61">
                  <c:v>40177.0</c:v>
                </c:pt>
                <c:pt idx="62">
                  <c:v>40467.0</c:v>
                </c:pt>
                <c:pt idx="63">
                  <c:v>40326.0</c:v>
                </c:pt>
                <c:pt idx="64">
                  <c:v>40332.0</c:v>
                </c:pt>
                <c:pt idx="65">
                  <c:v>40575.0</c:v>
                </c:pt>
                <c:pt idx="66">
                  <c:v>40268.0</c:v>
                </c:pt>
                <c:pt idx="67">
                  <c:v>40299.0</c:v>
                </c:pt>
                <c:pt idx="68">
                  <c:v>40284.0</c:v>
                </c:pt>
                <c:pt idx="69">
                  <c:v>40404.0</c:v>
                </c:pt>
                <c:pt idx="70">
                  <c:v>40498.0</c:v>
                </c:pt>
                <c:pt idx="71">
                  <c:v>40065.0</c:v>
                </c:pt>
                <c:pt idx="72">
                  <c:v>40163.0</c:v>
                </c:pt>
                <c:pt idx="73">
                  <c:v>40402.0</c:v>
                </c:pt>
                <c:pt idx="74">
                  <c:v>40229.0</c:v>
                </c:pt>
                <c:pt idx="75">
                  <c:v>40211.0</c:v>
                </c:pt>
                <c:pt idx="76">
                  <c:v>40304.0</c:v>
                </c:pt>
                <c:pt idx="77">
                  <c:v>40044.0</c:v>
                </c:pt>
                <c:pt idx="78">
                  <c:v>40107.0</c:v>
                </c:pt>
                <c:pt idx="79">
                  <c:v>40313.0</c:v>
                </c:pt>
                <c:pt idx="80">
                  <c:v>40264.0</c:v>
                </c:pt>
                <c:pt idx="81">
                  <c:v>40481.0</c:v>
                </c:pt>
                <c:pt idx="82">
                  <c:v>40032.0</c:v>
                </c:pt>
                <c:pt idx="83">
                  <c:v>40050.0</c:v>
                </c:pt>
                <c:pt idx="84">
                  <c:v>40158.0</c:v>
                </c:pt>
                <c:pt idx="85">
                  <c:v>40170.0</c:v>
                </c:pt>
                <c:pt idx="86">
                  <c:v>40375.0</c:v>
                </c:pt>
                <c:pt idx="87">
                  <c:v>40436.0</c:v>
                </c:pt>
                <c:pt idx="88">
                  <c:v>40339.0</c:v>
                </c:pt>
                <c:pt idx="89">
                  <c:v>40423.0</c:v>
                </c:pt>
                <c:pt idx="90">
                  <c:v>40607.0</c:v>
                </c:pt>
                <c:pt idx="91">
                  <c:v>40276.0</c:v>
                </c:pt>
                <c:pt idx="92">
                  <c:v>40255.0</c:v>
                </c:pt>
                <c:pt idx="93">
                  <c:v>40087.0</c:v>
                </c:pt>
                <c:pt idx="94">
                  <c:v>40241.0</c:v>
                </c:pt>
                <c:pt idx="95">
                  <c:v>40103.0</c:v>
                </c:pt>
                <c:pt idx="96">
                  <c:v>40088.0</c:v>
                </c:pt>
                <c:pt idx="97">
                  <c:v>40415.0</c:v>
                </c:pt>
                <c:pt idx="98">
                  <c:v>40190.0</c:v>
                </c:pt>
                <c:pt idx="99">
                  <c:v>40397.0</c:v>
                </c:pt>
                <c:pt idx="100">
                  <c:v>40058.0</c:v>
                </c:pt>
                <c:pt idx="101">
                  <c:v>40296.0</c:v>
                </c:pt>
                <c:pt idx="102">
                  <c:v>40222.0</c:v>
                </c:pt>
                <c:pt idx="103">
                  <c:v>40389.0</c:v>
                </c:pt>
                <c:pt idx="104">
                  <c:v>40438.0</c:v>
                </c:pt>
                <c:pt idx="105">
                  <c:v>40061.0</c:v>
                </c:pt>
                <c:pt idx="106">
                  <c:v>40480.0</c:v>
                </c:pt>
                <c:pt idx="107">
                  <c:v>40225.0</c:v>
                </c:pt>
                <c:pt idx="108">
                  <c:v>40191.0</c:v>
                </c:pt>
                <c:pt idx="109">
                  <c:v>40135.0</c:v>
                </c:pt>
                <c:pt idx="110">
                  <c:v>40369.0</c:v>
                </c:pt>
                <c:pt idx="111">
                  <c:v>40270.0</c:v>
                </c:pt>
                <c:pt idx="112">
                  <c:v>40306.0</c:v>
                </c:pt>
                <c:pt idx="113">
                  <c:v>40254.0</c:v>
                </c:pt>
                <c:pt idx="114">
                  <c:v>40208.0</c:v>
                </c:pt>
                <c:pt idx="115">
                  <c:v>40116.0</c:v>
                </c:pt>
                <c:pt idx="116">
                  <c:v>40345.0</c:v>
                </c:pt>
                <c:pt idx="117">
                  <c:v>40130.0</c:v>
                </c:pt>
                <c:pt idx="118">
                  <c:v>40201.0</c:v>
                </c:pt>
                <c:pt idx="119">
                  <c:v>40278.0</c:v>
                </c:pt>
                <c:pt idx="120">
                  <c:v>40564.0</c:v>
                </c:pt>
                <c:pt idx="121">
                  <c:v>40366.0</c:v>
                </c:pt>
                <c:pt idx="122">
                  <c:v>40374.0</c:v>
                </c:pt>
                <c:pt idx="123">
                  <c:v>40248.0</c:v>
                </c:pt>
                <c:pt idx="124">
                  <c:v>40242.0</c:v>
                </c:pt>
                <c:pt idx="125">
                  <c:v>40288.0</c:v>
                </c:pt>
                <c:pt idx="126">
                  <c:v>40425.0</c:v>
                </c:pt>
                <c:pt idx="127">
                  <c:v>40550.0</c:v>
                </c:pt>
                <c:pt idx="128">
                  <c:v>40605.0</c:v>
                </c:pt>
                <c:pt idx="129">
                  <c:v>40074.0</c:v>
                </c:pt>
                <c:pt idx="130">
                  <c:v>40387.0</c:v>
                </c:pt>
                <c:pt idx="131">
                  <c:v>40396.0</c:v>
                </c:pt>
                <c:pt idx="132">
                  <c:v>40282.0</c:v>
                </c:pt>
                <c:pt idx="133">
                  <c:v>40619.0</c:v>
                </c:pt>
                <c:pt idx="134">
                  <c:v>40621.0</c:v>
                </c:pt>
                <c:pt idx="135">
                  <c:v>40152.0</c:v>
                </c:pt>
                <c:pt idx="136">
                  <c:v>40325.0</c:v>
                </c:pt>
                <c:pt idx="137">
                  <c:v>40185.0</c:v>
                </c:pt>
                <c:pt idx="138">
                  <c:v>40513.0</c:v>
                </c:pt>
                <c:pt idx="139">
                  <c:v>40471.0</c:v>
                </c:pt>
                <c:pt idx="140">
                  <c:v>40351.0</c:v>
                </c:pt>
                <c:pt idx="141">
                  <c:v>40428.0</c:v>
                </c:pt>
                <c:pt idx="142">
                  <c:v>40453.0</c:v>
                </c:pt>
                <c:pt idx="143">
                  <c:v>40220.0</c:v>
                </c:pt>
                <c:pt idx="144">
                  <c:v>40549.0</c:v>
                </c:pt>
                <c:pt idx="145">
                  <c:v>40166.0</c:v>
                </c:pt>
                <c:pt idx="146">
                  <c:v>40457.0</c:v>
                </c:pt>
                <c:pt idx="147">
                  <c:v>40240.0</c:v>
                </c:pt>
                <c:pt idx="148">
                  <c:v>40159.0</c:v>
                </c:pt>
                <c:pt idx="149">
                  <c:v>40142.0</c:v>
                </c:pt>
                <c:pt idx="150">
                  <c:v>40075.0</c:v>
                </c:pt>
                <c:pt idx="151">
                  <c:v>40541.0</c:v>
                </c:pt>
                <c:pt idx="152">
                  <c:v>40303.0</c:v>
                </c:pt>
                <c:pt idx="153">
                  <c:v>40367.0</c:v>
                </c:pt>
                <c:pt idx="154">
                  <c:v>40128.0</c:v>
                </c:pt>
                <c:pt idx="155">
                  <c:v>40354.0</c:v>
                </c:pt>
                <c:pt idx="156">
                  <c:v>40291.0</c:v>
                </c:pt>
                <c:pt idx="157">
                  <c:v>40429.0</c:v>
                </c:pt>
                <c:pt idx="158">
                  <c:v>40186.0</c:v>
                </c:pt>
                <c:pt idx="159">
                  <c:v>40486.0</c:v>
                </c:pt>
                <c:pt idx="160">
                  <c:v>40569.0</c:v>
                </c:pt>
                <c:pt idx="161">
                  <c:v>40221.0</c:v>
                </c:pt>
              </c:numCache>
            </c:numRef>
          </c:xVal>
          <c:yVal>
            <c:numRef>
              <c:f>exp.1.csv!$E$503:$E$664</c:f>
              <c:numCache>
                <c:formatCode>General</c:formatCode>
                <c:ptCount val="162"/>
                <c:pt idx="0">
                  <c:v>0.317406988973733</c:v>
                </c:pt>
                <c:pt idx="1">
                  <c:v>0.103661945034044</c:v>
                </c:pt>
                <c:pt idx="2">
                  <c:v>0.161485708546348</c:v>
                </c:pt>
                <c:pt idx="3">
                  <c:v>-0.0693876390300982</c:v>
                </c:pt>
                <c:pt idx="4">
                  <c:v>0.107535325404371</c:v>
                </c:pt>
                <c:pt idx="5">
                  <c:v>0.146005154736245</c:v>
                </c:pt>
                <c:pt idx="6">
                  <c:v>0.410460308641953</c:v>
                </c:pt>
                <c:pt idx="7">
                  <c:v>0.326404152340767</c:v>
                </c:pt>
                <c:pt idx="8">
                  <c:v>0.1574176303858</c:v>
                </c:pt>
                <c:pt idx="9">
                  <c:v>0.0625905737254972</c:v>
                </c:pt>
                <c:pt idx="10">
                  <c:v>0.158572156209863</c:v>
                </c:pt>
                <c:pt idx="11">
                  <c:v>0.382099130066866</c:v>
                </c:pt>
                <c:pt idx="12">
                  <c:v>0.153882549388344</c:v>
                </c:pt>
                <c:pt idx="13">
                  <c:v>0.112959095187354</c:v>
                </c:pt>
                <c:pt idx="14">
                  <c:v>0.332567610876911</c:v>
                </c:pt>
                <c:pt idx="15">
                  <c:v>0.258964387460636</c:v>
                </c:pt>
                <c:pt idx="16">
                  <c:v>0.296798939101901</c:v>
                </c:pt>
                <c:pt idx="17">
                  <c:v>0.318959430447821</c:v>
                </c:pt>
                <c:pt idx="18">
                  <c:v>0.411547143076858</c:v>
                </c:pt>
                <c:pt idx="19">
                  <c:v>0.160482804963116</c:v>
                </c:pt>
                <c:pt idx="20">
                  <c:v>0.137868263452963</c:v>
                </c:pt>
                <c:pt idx="21">
                  <c:v>0.351548179394504</c:v>
                </c:pt>
                <c:pt idx="22">
                  <c:v>0.449241497509259</c:v>
                </c:pt>
                <c:pt idx="23">
                  <c:v>-0.0214819590247412</c:v>
                </c:pt>
                <c:pt idx="24">
                  <c:v>0.413474815847914</c:v>
                </c:pt>
                <c:pt idx="25">
                  <c:v>0.18458176291678</c:v>
                </c:pt>
                <c:pt idx="26">
                  <c:v>0.415541402958039</c:v>
                </c:pt>
                <c:pt idx="27">
                  <c:v>0.107535325404371</c:v>
                </c:pt>
                <c:pt idx="28">
                  <c:v>0.358944946400284</c:v>
                </c:pt>
                <c:pt idx="29">
                  <c:v>0.146991799922338</c:v>
                </c:pt>
                <c:pt idx="30">
                  <c:v>0.379712304664065</c:v>
                </c:pt>
                <c:pt idx="31">
                  <c:v>0.408352967462381</c:v>
                </c:pt>
                <c:pt idx="32">
                  <c:v>0.330964497950104</c:v>
                </c:pt>
                <c:pt idx="33">
                  <c:v>0.386438539439701</c:v>
                </c:pt>
                <c:pt idx="34">
                  <c:v>0.328563418434848</c:v>
                </c:pt>
                <c:pt idx="35">
                  <c:v>0.192495072280207</c:v>
                </c:pt>
                <c:pt idx="36">
                  <c:v>0.413621911802018</c:v>
                </c:pt>
                <c:pt idx="37">
                  <c:v>0.00524219889336784</c:v>
                </c:pt>
                <c:pt idx="38">
                  <c:v>0.374742409377041</c:v>
                </c:pt>
                <c:pt idx="39">
                  <c:v>0.164033480250994</c:v>
                </c:pt>
                <c:pt idx="40">
                  <c:v>0.10658943720602</c:v>
                </c:pt>
                <c:pt idx="41">
                  <c:v>0.360285507532758</c:v>
                </c:pt>
                <c:pt idx="42">
                  <c:v>0.283632940794055</c:v>
                </c:pt>
                <c:pt idx="43">
                  <c:v>0.35148129036605</c:v>
                </c:pt>
                <c:pt idx="44">
                  <c:v>0.177536462509288</c:v>
                </c:pt>
                <c:pt idx="45">
                  <c:v>0.425314382564085</c:v>
                </c:pt>
                <c:pt idx="46">
                  <c:v>0.358403402604576</c:v>
                </c:pt>
                <c:pt idx="47">
                  <c:v>0.344062374537038</c:v>
                </c:pt>
                <c:pt idx="48">
                  <c:v>0.340860477606556</c:v>
                </c:pt>
                <c:pt idx="49">
                  <c:v>0.412695891499392</c:v>
                </c:pt>
                <c:pt idx="50">
                  <c:v>0.17175682131533</c:v>
                </c:pt>
                <c:pt idx="51">
                  <c:v>0.146991799922338</c:v>
                </c:pt>
                <c:pt idx="52">
                  <c:v>0.384839491836473</c:v>
                </c:pt>
                <c:pt idx="53">
                  <c:v>0.162735691754337</c:v>
                </c:pt>
                <c:pt idx="54">
                  <c:v>0.0625905737254972</c:v>
                </c:pt>
                <c:pt idx="55">
                  <c:v>0.316686173009081</c:v>
                </c:pt>
                <c:pt idx="56">
                  <c:v>0.412526927719713</c:v>
                </c:pt>
                <c:pt idx="57">
                  <c:v>0.32753352424214</c:v>
                </c:pt>
                <c:pt idx="58">
                  <c:v>0.411547143076858</c:v>
                </c:pt>
                <c:pt idx="59">
                  <c:v>0.349661449144988</c:v>
                </c:pt>
                <c:pt idx="60">
                  <c:v>0.326404152340767</c:v>
                </c:pt>
                <c:pt idx="61">
                  <c:v>0.176390841521804</c:v>
                </c:pt>
                <c:pt idx="62">
                  <c:v>0.278733610924755</c:v>
                </c:pt>
                <c:pt idx="63">
                  <c:v>0.412526927719713</c:v>
                </c:pt>
                <c:pt idx="64">
                  <c:v>0.380755864499704</c:v>
                </c:pt>
                <c:pt idx="65">
                  <c:v>0.415377487794321</c:v>
                </c:pt>
                <c:pt idx="66">
                  <c:v>0.326038914107899</c:v>
                </c:pt>
                <c:pt idx="67">
                  <c:v>0.459124696071703</c:v>
                </c:pt>
                <c:pt idx="68">
                  <c:v>0.34998518797803</c:v>
                </c:pt>
                <c:pt idx="69">
                  <c:v>0.330964497950104</c:v>
                </c:pt>
                <c:pt idx="70">
                  <c:v>0.329778531589908</c:v>
                </c:pt>
                <c:pt idx="71">
                  <c:v>0.114861307919858</c:v>
                </c:pt>
                <c:pt idx="72">
                  <c:v>0.165324384876975</c:v>
                </c:pt>
                <c:pt idx="73">
                  <c:v>0.330964497950104</c:v>
                </c:pt>
                <c:pt idx="74">
                  <c:v>0.255003657373283</c:v>
                </c:pt>
                <c:pt idx="75">
                  <c:v>0.146991799922338</c:v>
                </c:pt>
                <c:pt idx="76">
                  <c:v>0.469352436412072</c:v>
                </c:pt>
                <c:pt idx="77">
                  <c:v>-0.0451377063621887</c:v>
                </c:pt>
                <c:pt idx="78">
                  <c:v>0.133659800412516</c:v>
                </c:pt>
                <c:pt idx="79">
                  <c:v>0.422043459991614</c:v>
                </c:pt>
                <c:pt idx="80">
                  <c:v>0.338584844279162</c:v>
                </c:pt>
                <c:pt idx="81">
                  <c:v>0.242255595867314</c:v>
                </c:pt>
                <c:pt idx="82">
                  <c:v>-0.00301002978361378</c:v>
                </c:pt>
                <c:pt idx="83">
                  <c:v>0.117132120631607</c:v>
                </c:pt>
                <c:pt idx="84">
                  <c:v>0.185204330068303</c:v>
                </c:pt>
                <c:pt idx="85">
                  <c:v>0.169008320106709</c:v>
                </c:pt>
                <c:pt idx="86">
                  <c:v>0.382208759901785</c:v>
                </c:pt>
                <c:pt idx="87">
                  <c:v>0.366052128861518</c:v>
                </c:pt>
                <c:pt idx="88">
                  <c:v>0.377392178693281</c:v>
                </c:pt>
                <c:pt idx="89">
                  <c:v>0.35086529577644</c:v>
                </c:pt>
                <c:pt idx="90">
                  <c:v>0.41259471603931</c:v>
                </c:pt>
                <c:pt idx="91">
                  <c:v>0.319598134506598</c:v>
                </c:pt>
                <c:pt idx="92">
                  <c:v>0.280547684285636</c:v>
                </c:pt>
                <c:pt idx="93">
                  <c:v>0.0455093552810411</c:v>
                </c:pt>
                <c:pt idx="94">
                  <c:v>0.258964387460636</c:v>
                </c:pt>
                <c:pt idx="95">
                  <c:v>0.15177132838898</c:v>
                </c:pt>
                <c:pt idx="96">
                  <c:v>0.0487338526748537</c:v>
                </c:pt>
                <c:pt idx="97">
                  <c:v>0.330964497950104</c:v>
                </c:pt>
                <c:pt idx="98">
                  <c:v>0.176454786117138</c:v>
                </c:pt>
                <c:pt idx="99">
                  <c:v>0.335825133261771</c:v>
                </c:pt>
                <c:pt idx="100">
                  <c:v>0.10658943720602</c:v>
                </c:pt>
                <c:pt idx="101">
                  <c:v>0.44984857571679</c:v>
                </c:pt>
                <c:pt idx="102">
                  <c:v>0.129867605522501</c:v>
                </c:pt>
                <c:pt idx="103">
                  <c:v>0.354409320714714</c:v>
                </c:pt>
                <c:pt idx="104">
                  <c:v>0.357960956279754</c:v>
                </c:pt>
                <c:pt idx="105">
                  <c:v>0.109157045099972</c:v>
                </c:pt>
                <c:pt idx="106">
                  <c:v>0.242441372714385</c:v>
                </c:pt>
                <c:pt idx="107">
                  <c:v>0.129867605522501</c:v>
                </c:pt>
                <c:pt idx="108">
                  <c:v>0.18458176291678</c:v>
                </c:pt>
                <c:pt idx="109">
                  <c:v>0.146005154736245</c:v>
                </c:pt>
                <c:pt idx="110">
                  <c:v>0.384839491836473</c:v>
                </c:pt>
                <c:pt idx="111">
                  <c:v>0.326038914107899</c:v>
                </c:pt>
                <c:pt idx="112">
                  <c:v>0.400172589559841</c:v>
                </c:pt>
                <c:pt idx="113">
                  <c:v>0.266090392994574</c:v>
                </c:pt>
                <c:pt idx="114">
                  <c:v>0.139313311914364</c:v>
                </c:pt>
                <c:pt idx="115">
                  <c:v>0.133659800412516</c:v>
                </c:pt>
                <c:pt idx="116">
                  <c:v>0.414731178356972</c:v>
                </c:pt>
                <c:pt idx="117">
                  <c:v>0.128125501657617</c:v>
                </c:pt>
                <c:pt idx="118">
                  <c:v>0.184683610774335</c:v>
                </c:pt>
                <c:pt idx="119">
                  <c:v>0.330082685898875</c:v>
                </c:pt>
                <c:pt idx="120">
                  <c:v>0.341413585812454</c:v>
                </c:pt>
                <c:pt idx="121">
                  <c:v>0.402957896170687</c:v>
                </c:pt>
                <c:pt idx="122">
                  <c:v>0.388880134641823</c:v>
                </c:pt>
                <c:pt idx="123">
                  <c:v>0.269845539178941</c:v>
                </c:pt>
                <c:pt idx="124">
                  <c:v>0.269845539178941</c:v>
                </c:pt>
                <c:pt idx="125">
                  <c:v>0.354873752844971</c:v>
                </c:pt>
                <c:pt idx="126">
                  <c:v>0.362675562831736</c:v>
                </c:pt>
                <c:pt idx="127">
                  <c:v>0.322753937290312</c:v>
                </c:pt>
                <c:pt idx="128">
                  <c:v>0.408352967462381</c:v>
                </c:pt>
                <c:pt idx="129">
                  <c:v>0.112959095187354</c:v>
                </c:pt>
                <c:pt idx="130">
                  <c:v>0.354409320714714</c:v>
                </c:pt>
                <c:pt idx="131">
                  <c:v>0.316161256978323</c:v>
                </c:pt>
                <c:pt idx="132">
                  <c:v>0.330082685898875</c:v>
                </c:pt>
                <c:pt idx="133">
                  <c:v>0.380009004707475</c:v>
                </c:pt>
                <c:pt idx="134">
                  <c:v>0.395964440778845</c:v>
                </c:pt>
                <c:pt idx="135">
                  <c:v>0.171096037886963</c:v>
                </c:pt>
                <c:pt idx="136">
                  <c:v>0.419221596935385</c:v>
                </c:pt>
                <c:pt idx="137">
                  <c:v>0.177756661093233</c:v>
                </c:pt>
                <c:pt idx="138">
                  <c:v>0.322698380237724</c:v>
                </c:pt>
                <c:pt idx="139">
                  <c:v>0.278733610924755</c:v>
                </c:pt>
                <c:pt idx="140">
                  <c:v>0.41391642386728</c:v>
                </c:pt>
                <c:pt idx="141">
                  <c:v>0.362675562831736</c:v>
                </c:pt>
                <c:pt idx="142">
                  <c:v>0.328266165017524</c:v>
                </c:pt>
                <c:pt idx="143">
                  <c:v>0.150564067851303</c:v>
                </c:pt>
                <c:pt idx="144">
                  <c:v>0.331593549406592</c:v>
                </c:pt>
                <c:pt idx="145">
                  <c:v>0.17175682131533</c:v>
                </c:pt>
                <c:pt idx="146">
                  <c:v>0.321302643243796</c:v>
                </c:pt>
                <c:pt idx="147">
                  <c:v>0.258964387460636</c:v>
                </c:pt>
                <c:pt idx="148">
                  <c:v>0.178218792716192</c:v>
                </c:pt>
                <c:pt idx="149">
                  <c:v>0.158319318332713</c:v>
                </c:pt>
                <c:pt idx="150">
                  <c:v>0.112959095187354</c:v>
                </c:pt>
                <c:pt idx="151">
                  <c:v>0.326269015314651</c:v>
                </c:pt>
                <c:pt idx="152">
                  <c:v>0.459124696071703</c:v>
                </c:pt>
                <c:pt idx="153">
                  <c:v>0.402957896170687</c:v>
                </c:pt>
                <c:pt idx="154">
                  <c:v>0.107535325404371</c:v>
                </c:pt>
                <c:pt idx="155">
                  <c:v>0.417505113508958</c:v>
                </c:pt>
                <c:pt idx="156">
                  <c:v>0.351678212949131</c:v>
                </c:pt>
                <c:pt idx="157">
                  <c:v>0.365200887588006</c:v>
                </c:pt>
                <c:pt idx="158">
                  <c:v>0.176454786117138</c:v>
                </c:pt>
                <c:pt idx="159">
                  <c:v>0.301135977985064</c:v>
                </c:pt>
                <c:pt idx="160">
                  <c:v>0.372359988620491</c:v>
                </c:pt>
                <c:pt idx="161">
                  <c:v>0.144976275647268</c:v>
                </c:pt>
              </c:numCache>
            </c:numRef>
          </c:yVal>
          <c:smooth val="0"/>
        </c:ser>
        <c:ser>
          <c:idx val="4"/>
          <c:order val="4"/>
          <c:tx>
            <c:v>Fold 5</c:v>
          </c:tx>
          <c:spPr>
            <a:ln w="47625">
              <a:noFill/>
            </a:ln>
          </c:spPr>
          <c:xVal>
            <c:numRef>
              <c:f>exp.1.csv!$A$666:$A$828</c:f>
              <c:numCache>
                <c:formatCode>m/d/yy</c:formatCode>
                <c:ptCount val="163"/>
                <c:pt idx="0">
                  <c:v>40046.0</c:v>
                </c:pt>
                <c:pt idx="1">
                  <c:v>40319.0</c:v>
                </c:pt>
                <c:pt idx="2">
                  <c:v>40548.0</c:v>
                </c:pt>
                <c:pt idx="3">
                  <c:v>40180.0</c:v>
                </c:pt>
                <c:pt idx="4">
                  <c:v>40040.0</c:v>
                </c:pt>
                <c:pt idx="5">
                  <c:v>40122.0</c:v>
                </c:pt>
                <c:pt idx="6">
                  <c:v>40514.0</c:v>
                </c:pt>
                <c:pt idx="7">
                  <c:v>40054.0</c:v>
                </c:pt>
                <c:pt idx="8">
                  <c:v>40382.0</c:v>
                </c:pt>
                <c:pt idx="9">
                  <c:v>40409.0</c:v>
                </c:pt>
                <c:pt idx="10">
                  <c:v>40131.0</c:v>
                </c:pt>
                <c:pt idx="11">
                  <c:v>40586.0</c:v>
                </c:pt>
                <c:pt idx="12">
                  <c:v>40444.0</c:v>
                </c:pt>
                <c:pt idx="13">
                  <c:v>40045.0</c:v>
                </c:pt>
                <c:pt idx="14">
                  <c:v>40100.0</c:v>
                </c:pt>
                <c:pt idx="15">
                  <c:v>40184.0</c:v>
                </c:pt>
                <c:pt idx="16">
                  <c:v>40331.0</c:v>
                </c:pt>
                <c:pt idx="17">
                  <c:v>40102.0</c:v>
                </c:pt>
                <c:pt idx="18">
                  <c:v>40066.0</c:v>
                </c:pt>
                <c:pt idx="19">
                  <c:v>40067.0</c:v>
                </c:pt>
                <c:pt idx="20">
                  <c:v>40563.0</c:v>
                </c:pt>
                <c:pt idx="21">
                  <c:v>40193.0</c:v>
                </c:pt>
                <c:pt idx="22">
                  <c:v>40582.0</c:v>
                </c:pt>
                <c:pt idx="23">
                  <c:v>40603.0</c:v>
                </c:pt>
                <c:pt idx="24">
                  <c:v>40249.0</c:v>
                </c:pt>
                <c:pt idx="25">
                  <c:v>40228.0</c:v>
                </c:pt>
                <c:pt idx="26">
                  <c:v>40450.0</c:v>
                </c:pt>
                <c:pt idx="27">
                  <c:v>40493.0</c:v>
                </c:pt>
                <c:pt idx="28">
                  <c:v>40117.0</c:v>
                </c:pt>
                <c:pt idx="29">
                  <c:v>40523.0</c:v>
                </c:pt>
                <c:pt idx="30">
                  <c:v>40227.0</c:v>
                </c:pt>
                <c:pt idx="31">
                  <c:v>40199.0</c:v>
                </c:pt>
                <c:pt idx="32">
                  <c:v>40194.0</c:v>
                </c:pt>
                <c:pt idx="33">
                  <c:v>40124.0</c:v>
                </c:pt>
                <c:pt idx="34">
                  <c:v>40381.0</c:v>
                </c:pt>
                <c:pt idx="35">
                  <c:v>40485.0</c:v>
                </c:pt>
                <c:pt idx="36">
                  <c:v>40246.0</c:v>
                </c:pt>
                <c:pt idx="37">
                  <c:v>40341.0</c:v>
                </c:pt>
                <c:pt idx="38">
                  <c:v>40267.0</c:v>
                </c:pt>
                <c:pt idx="39">
                  <c:v>40156.0</c:v>
                </c:pt>
                <c:pt idx="40">
                  <c:v>40526.0</c:v>
                </c:pt>
                <c:pt idx="41">
                  <c:v>40030.0</c:v>
                </c:pt>
                <c:pt idx="42">
                  <c:v>40200.0</c:v>
                </c:pt>
                <c:pt idx="43">
                  <c:v>40060.0</c:v>
                </c:pt>
                <c:pt idx="44">
                  <c:v>40446.0</c:v>
                </c:pt>
                <c:pt idx="45">
                  <c:v>40478.0</c:v>
                </c:pt>
                <c:pt idx="46">
                  <c:v>40506.0</c:v>
                </c:pt>
                <c:pt idx="47">
                  <c:v>40234.0</c:v>
                </c:pt>
                <c:pt idx="48">
                  <c:v>40418.0</c:v>
                </c:pt>
                <c:pt idx="49">
                  <c:v>40053.0</c:v>
                </c:pt>
                <c:pt idx="50">
                  <c:v>40071.0</c:v>
                </c:pt>
                <c:pt idx="51">
                  <c:v>40424.0</c:v>
                </c:pt>
                <c:pt idx="52">
                  <c:v>40379.0</c:v>
                </c:pt>
                <c:pt idx="53">
                  <c:v>40452.0</c:v>
                </c:pt>
                <c:pt idx="54">
                  <c:v>40411.0</c:v>
                </c:pt>
                <c:pt idx="55">
                  <c:v>40390.0</c:v>
                </c:pt>
                <c:pt idx="56">
                  <c:v>40317.0</c:v>
                </c:pt>
                <c:pt idx="57">
                  <c:v>40219.0</c:v>
                </c:pt>
                <c:pt idx="58">
                  <c:v>40368.0</c:v>
                </c:pt>
                <c:pt idx="59">
                  <c:v>40320.0</c:v>
                </c:pt>
                <c:pt idx="60">
                  <c:v>40348.0</c:v>
                </c:pt>
                <c:pt idx="61">
                  <c:v>40250.0</c:v>
                </c:pt>
                <c:pt idx="62">
                  <c:v>40492.0</c:v>
                </c:pt>
                <c:pt idx="63">
                  <c:v>40515.0</c:v>
                </c:pt>
                <c:pt idx="64">
                  <c:v>40431.0</c:v>
                </c:pt>
                <c:pt idx="65">
                  <c:v>40198.0</c:v>
                </c:pt>
                <c:pt idx="66">
                  <c:v>40388.0</c:v>
                </c:pt>
                <c:pt idx="67">
                  <c:v>40576.0</c:v>
                </c:pt>
                <c:pt idx="68">
                  <c:v>40465.0</c:v>
                </c:pt>
                <c:pt idx="69">
                  <c:v>40092.0</c:v>
                </c:pt>
                <c:pt idx="70">
                  <c:v>40141.0</c:v>
                </c:pt>
                <c:pt idx="71">
                  <c:v>40460.0</c:v>
                </c:pt>
                <c:pt idx="72">
                  <c:v>40236.0</c:v>
                </c:pt>
                <c:pt idx="73">
                  <c:v>40333.0</c:v>
                </c:pt>
                <c:pt idx="74">
                  <c:v>40439.0</c:v>
                </c:pt>
                <c:pt idx="75">
                  <c:v>40611.0</c:v>
                </c:pt>
                <c:pt idx="76">
                  <c:v>40031.0</c:v>
                </c:pt>
                <c:pt idx="77">
                  <c:v>40340.0</c:v>
                </c:pt>
                <c:pt idx="78">
                  <c:v>40403.0</c:v>
                </c:pt>
                <c:pt idx="79">
                  <c:v>40334.0</c:v>
                </c:pt>
                <c:pt idx="80">
                  <c:v>40332.0</c:v>
                </c:pt>
                <c:pt idx="81">
                  <c:v>40577.0</c:v>
                </c:pt>
                <c:pt idx="82">
                  <c:v>40268.0</c:v>
                </c:pt>
                <c:pt idx="83">
                  <c:v>40578.0</c:v>
                </c:pt>
                <c:pt idx="84">
                  <c:v>40459.0</c:v>
                </c:pt>
                <c:pt idx="85">
                  <c:v>40284.0</c:v>
                </c:pt>
                <c:pt idx="86">
                  <c:v>40463.0</c:v>
                </c:pt>
                <c:pt idx="87">
                  <c:v>40065.0</c:v>
                </c:pt>
                <c:pt idx="88">
                  <c:v>40466.0</c:v>
                </c:pt>
                <c:pt idx="89">
                  <c:v>40613.0</c:v>
                </c:pt>
                <c:pt idx="90">
                  <c:v>40163.0</c:v>
                </c:pt>
                <c:pt idx="91">
                  <c:v>40107.0</c:v>
                </c:pt>
                <c:pt idx="92">
                  <c:v>40373.0</c:v>
                </c:pt>
                <c:pt idx="93">
                  <c:v>40024.0</c:v>
                </c:pt>
                <c:pt idx="94">
                  <c:v>40592.0</c:v>
                </c:pt>
                <c:pt idx="95">
                  <c:v>40162.0</c:v>
                </c:pt>
                <c:pt idx="96">
                  <c:v>40047.0</c:v>
                </c:pt>
                <c:pt idx="97">
                  <c:v>40025.0</c:v>
                </c:pt>
                <c:pt idx="98">
                  <c:v>40376.0</c:v>
                </c:pt>
                <c:pt idx="99">
                  <c:v>40187.0</c:v>
                </c:pt>
                <c:pt idx="100">
                  <c:v>40068.0</c:v>
                </c:pt>
                <c:pt idx="101">
                  <c:v>40375.0</c:v>
                </c:pt>
                <c:pt idx="102">
                  <c:v>40436.0</c:v>
                </c:pt>
                <c:pt idx="103">
                  <c:v>40542.0</c:v>
                </c:pt>
                <c:pt idx="104">
                  <c:v>40443.0</c:v>
                </c:pt>
                <c:pt idx="105">
                  <c:v>40129.0</c:v>
                </c:pt>
                <c:pt idx="106">
                  <c:v>40255.0</c:v>
                </c:pt>
                <c:pt idx="107">
                  <c:v>40241.0</c:v>
                </c:pt>
                <c:pt idx="108">
                  <c:v>40415.0</c:v>
                </c:pt>
                <c:pt idx="109">
                  <c:v>40215.0</c:v>
                </c:pt>
                <c:pt idx="110">
                  <c:v>40123.0</c:v>
                </c:pt>
                <c:pt idx="111">
                  <c:v>40093.0</c:v>
                </c:pt>
                <c:pt idx="112">
                  <c:v>40438.0</c:v>
                </c:pt>
                <c:pt idx="113">
                  <c:v>40247.0</c:v>
                </c:pt>
                <c:pt idx="114">
                  <c:v>40480.0</c:v>
                </c:pt>
                <c:pt idx="115">
                  <c:v>40408.0</c:v>
                </c:pt>
                <c:pt idx="116">
                  <c:v>40445.0</c:v>
                </c:pt>
                <c:pt idx="117">
                  <c:v>40360.0</c:v>
                </c:pt>
                <c:pt idx="118">
                  <c:v>40135.0</c:v>
                </c:pt>
                <c:pt idx="119">
                  <c:v>40369.0</c:v>
                </c:pt>
                <c:pt idx="120">
                  <c:v>40095.0</c:v>
                </c:pt>
                <c:pt idx="121">
                  <c:v>40208.0</c:v>
                </c:pt>
                <c:pt idx="122">
                  <c:v>40470.0</c:v>
                </c:pt>
                <c:pt idx="123">
                  <c:v>40256.0</c:v>
                </c:pt>
                <c:pt idx="124">
                  <c:v>40086.0</c:v>
                </c:pt>
                <c:pt idx="125">
                  <c:v>40432.0</c:v>
                </c:pt>
                <c:pt idx="126">
                  <c:v>40374.0</c:v>
                </c:pt>
                <c:pt idx="127">
                  <c:v>40479.0</c:v>
                </c:pt>
                <c:pt idx="128">
                  <c:v>40242.0</c:v>
                </c:pt>
                <c:pt idx="129">
                  <c:v>40051.0</c:v>
                </c:pt>
                <c:pt idx="130">
                  <c:v>40522.0</c:v>
                </c:pt>
                <c:pt idx="131">
                  <c:v>40205.0</c:v>
                </c:pt>
                <c:pt idx="132">
                  <c:v>40500.0</c:v>
                </c:pt>
                <c:pt idx="133">
                  <c:v>40136.0</c:v>
                </c:pt>
                <c:pt idx="134">
                  <c:v>40110.0</c:v>
                </c:pt>
                <c:pt idx="135">
                  <c:v>40387.0</c:v>
                </c:pt>
                <c:pt idx="136">
                  <c:v>40282.0</c:v>
                </c:pt>
                <c:pt idx="137">
                  <c:v>40059.0</c:v>
                </c:pt>
                <c:pt idx="138">
                  <c:v>40352.0</c:v>
                </c:pt>
                <c:pt idx="139">
                  <c:v>40233.0</c:v>
                </c:pt>
                <c:pt idx="140">
                  <c:v>40507.0</c:v>
                </c:pt>
                <c:pt idx="141">
                  <c:v>40185.0</c:v>
                </c:pt>
                <c:pt idx="142">
                  <c:v>40274.0</c:v>
                </c:pt>
                <c:pt idx="143">
                  <c:v>40534.0</c:v>
                </c:pt>
                <c:pt idx="144">
                  <c:v>40305.0</c:v>
                </c:pt>
                <c:pt idx="145">
                  <c:v>40562.0</c:v>
                </c:pt>
                <c:pt idx="146">
                  <c:v>40080.0</c:v>
                </c:pt>
                <c:pt idx="147">
                  <c:v>40212.0</c:v>
                </c:pt>
                <c:pt idx="148">
                  <c:v>40410.0</c:v>
                </c:pt>
                <c:pt idx="149">
                  <c:v>40584.0</c:v>
                </c:pt>
                <c:pt idx="150">
                  <c:v>40585.0</c:v>
                </c:pt>
                <c:pt idx="151">
                  <c:v>40240.0</c:v>
                </c:pt>
                <c:pt idx="152">
                  <c:v>40142.0</c:v>
                </c:pt>
                <c:pt idx="153">
                  <c:v>40303.0</c:v>
                </c:pt>
                <c:pt idx="154">
                  <c:v>40109.0</c:v>
                </c:pt>
                <c:pt idx="155">
                  <c:v>40472.0</c:v>
                </c:pt>
                <c:pt idx="156">
                  <c:v>40451.0</c:v>
                </c:pt>
                <c:pt idx="157">
                  <c:v>40458.0</c:v>
                </c:pt>
                <c:pt idx="158">
                  <c:v>40501.0</c:v>
                </c:pt>
                <c:pt idx="159">
                  <c:v>40354.0</c:v>
                </c:pt>
                <c:pt idx="160">
                  <c:v>40291.0</c:v>
                </c:pt>
                <c:pt idx="161">
                  <c:v>40311.0</c:v>
                </c:pt>
                <c:pt idx="162">
                  <c:v>40094.0</c:v>
                </c:pt>
              </c:numCache>
            </c:numRef>
          </c:xVal>
          <c:yVal>
            <c:numRef>
              <c:f>exp.1.csv!$E$666:$E$828</c:f>
              <c:numCache>
                <c:formatCode>General</c:formatCode>
                <c:ptCount val="163"/>
                <c:pt idx="0">
                  <c:v>-0.0175621530805765</c:v>
                </c:pt>
                <c:pt idx="1">
                  <c:v>-0.121058549972801</c:v>
                </c:pt>
                <c:pt idx="2">
                  <c:v>-0.236985025454591</c:v>
                </c:pt>
                <c:pt idx="3">
                  <c:v>-0.0183763453280635</c:v>
                </c:pt>
                <c:pt idx="4">
                  <c:v>-0.0396456080845533</c:v>
                </c:pt>
                <c:pt idx="5">
                  <c:v>0.0199439777078239</c:v>
                </c:pt>
                <c:pt idx="6">
                  <c:v>-0.161409268981515</c:v>
                </c:pt>
                <c:pt idx="7">
                  <c:v>-0.0274043521608865</c:v>
                </c:pt>
                <c:pt idx="8">
                  <c:v>-0.263725107474059</c:v>
                </c:pt>
                <c:pt idx="9">
                  <c:v>-0.240950450072015</c:v>
                </c:pt>
                <c:pt idx="10">
                  <c:v>0.0081787646382211</c:v>
                </c:pt>
                <c:pt idx="11">
                  <c:v>-0.22440116501139</c:v>
                </c:pt>
                <c:pt idx="12">
                  <c:v>-0.269401626036906</c:v>
                </c:pt>
                <c:pt idx="13">
                  <c:v>-0.0175621530805765</c:v>
                </c:pt>
                <c:pt idx="14">
                  <c:v>0.0398051710738383</c:v>
                </c:pt>
                <c:pt idx="15">
                  <c:v>-0.0218221008060179</c:v>
                </c:pt>
                <c:pt idx="16">
                  <c:v>-0.122615626441962</c:v>
                </c:pt>
                <c:pt idx="17">
                  <c:v>0.0398051710738383</c:v>
                </c:pt>
                <c:pt idx="18">
                  <c:v>-0.0104650648488805</c:v>
                </c:pt>
                <c:pt idx="19">
                  <c:v>0.00184104720586048</c:v>
                </c:pt>
                <c:pt idx="20">
                  <c:v>-0.244016841517509</c:v>
                </c:pt>
                <c:pt idx="21">
                  <c:v>-0.0116006545809611</c:v>
                </c:pt>
                <c:pt idx="22">
                  <c:v>-0.182469822736463</c:v>
                </c:pt>
                <c:pt idx="23">
                  <c:v>-0.259429575402262</c:v>
                </c:pt>
                <c:pt idx="24">
                  <c:v>-0.0314791959003615</c:v>
                </c:pt>
                <c:pt idx="25">
                  <c:v>-0.0126929156494355</c:v>
                </c:pt>
                <c:pt idx="26">
                  <c:v>-0.243184622125719</c:v>
                </c:pt>
                <c:pt idx="27">
                  <c:v>-0.185285114098337</c:v>
                </c:pt>
                <c:pt idx="28">
                  <c:v>0.00535428495866618</c:v>
                </c:pt>
                <c:pt idx="29">
                  <c:v>-0.357060924827339</c:v>
                </c:pt>
                <c:pt idx="30">
                  <c:v>-0.01056044570532</c:v>
                </c:pt>
                <c:pt idx="31">
                  <c:v>-0.0247334278930784</c:v>
                </c:pt>
                <c:pt idx="32">
                  <c:v>-0.0157406625315219</c:v>
                </c:pt>
                <c:pt idx="33">
                  <c:v>0.00984707900180453</c:v>
                </c:pt>
                <c:pt idx="34">
                  <c:v>-0.248508091018936</c:v>
                </c:pt>
                <c:pt idx="35">
                  <c:v>-0.174746444746354</c:v>
                </c:pt>
                <c:pt idx="36">
                  <c:v>-0.0235114797937548</c:v>
                </c:pt>
                <c:pt idx="37">
                  <c:v>-0.17476521193523</c:v>
                </c:pt>
                <c:pt idx="38">
                  <c:v>-0.0692662971979337</c:v>
                </c:pt>
                <c:pt idx="39">
                  <c:v>-0.0146831099847184</c:v>
                </c:pt>
                <c:pt idx="40">
                  <c:v>-0.369831949289602</c:v>
                </c:pt>
                <c:pt idx="41">
                  <c:v>-0.00168599004443361</c:v>
                </c:pt>
                <c:pt idx="42">
                  <c:v>-0.0247334278930784</c:v>
                </c:pt>
                <c:pt idx="43">
                  <c:v>-0.0249130100808993</c:v>
                </c:pt>
                <c:pt idx="44">
                  <c:v>-0.247694588903867</c:v>
                </c:pt>
                <c:pt idx="45">
                  <c:v>-0.19605525492865</c:v>
                </c:pt>
                <c:pt idx="46">
                  <c:v>-0.161409268981515</c:v>
                </c:pt>
                <c:pt idx="47">
                  <c:v>-0.0135754797986217</c:v>
                </c:pt>
                <c:pt idx="48">
                  <c:v>-0.218052093476306</c:v>
                </c:pt>
                <c:pt idx="49">
                  <c:v>-0.0274043521608865</c:v>
                </c:pt>
                <c:pt idx="50">
                  <c:v>0.00184104720586048</c:v>
                </c:pt>
                <c:pt idx="51">
                  <c:v>-0.21268281623902</c:v>
                </c:pt>
                <c:pt idx="52">
                  <c:v>-0.239323401700348</c:v>
                </c:pt>
                <c:pt idx="53">
                  <c:v>-0.223171476085991</c:v>
                </c:pt>
                <c:pt idx="54">
                  <c:v>-0.23209872076652</c:v>
                </c:pt>
                <c:pt idx="55">
                  <c:v>-0.246918371355648</c:v>
                </c:pt>
                <c:pt idx="56">
                  <c:v>-0.10997424510404</c:v>
                </c:pt>
                <c:pt idx="57">
                  <c:v>-0.0159996754231905</c:v>
                </c:pt>
                <c:pt idx="58">
                  <c:v>-0.246762110922795</c:v>
                </c:pt>
                <c:pt idx="59">
                  <c:v>-0.129281457366351</c:v>
                </c:pt>
                <c:pt idx="60">
                  <c:v>-0.171527733499005</c:v>
                </c:pt>
                <c:pt idx="61">
                  <c:v>-0.0349593914925142</c:v>
                </c:pt>
                <c:pt idx="62">
                  <c:v>-0.178762818552253</c:v>
                </c:pt>
                <c:pt idx="63">
                  <c:v>-0.096224590576282</c:v>
                </c:pt>
                <c:pt idx="64">
                  <c:v>-0.253382884465266</c:v>
                </c:pt>
                <c:pt idx="65">
                  <c:v>-0.0179846233885968</c:v>
                </c:pt>
                <c:pt idx="66">
                  <c:v>-0.249149922163395</c:v>
                </c:pt>
                <c:pt idx="67">
                  <c:v>-0.2611099552402</c:v>
                </c:pt>
                <c:pt idx="68">
                  <c:v>-0.274096575546812</c:v>
                </c:pt>
                <c:pt idx="69">
                  <c:v>0.0174419893194137</c:v>
                </c:pt>
                <c:pt idx="70">
                  <c:v>-0.0122039143274386</c:v>
                </c:pt>
                <c:pt idx="71">
                  <c:v>-0.274885477927518</c:v>
                </c:pt>
                <c:pt idx="72">
                  <c:v>-0.0250308184557414</c:v>
                </c:pt>
                <c:pt idx="73">
                  <c:v>-0.132060494612926</c:v>
                </c:pt>
                <c:pt idx="74">
                  <c:v>-0.290403891089507</c:v>
                </c:pt>
                <c:pt idx="75">
                  <c:v>-0.261112686208957</c:v>
                </c:pt>
                <c:pt idx="76">
                  <c:v>-0.0396456080845533</c:v>
                </c:pt>
                <c:pt idx="77">
                  <c:v>-0.169547783041918</c:v>
                </c:pt>
                <c:pt idx="78">
                  <c:v>-0.240891960716209</c:v>
                </c:pt>
                <c:pt idx="79">
                  <c:v>-0.131476562174803</c:v>
                </c:pt>
                <c:pt idx="80">
                  <c:v>-0.127035842633323</c:v>
                </c:pt>
                <c:pt idx="81">
                  <c:v>-0.267848258506714</c:v>
                </c:pt>
                <c:pt idx="82">
                  <c:v>-0.0894386088441592</c:v>
                </c:pt>
                <c:pt idx="83">
                  <c:v>-0.27627018219658</c:v>
                </c:pt>
                <c:pt idx="84">
                  <c:v>-0.269835375468332</c:v>
                </c:pt>
                <c:pt idx="85">
                  <c:v>-0.0783176961540821</c:v>
                </c:pt>
                <c:pt idx="86">
                  <c:v>-0.274096575546812</c:v>
                </c:pt>
                <c:pt idx="87">
                  <c:v>-0.0212849492264737</c:v>
                </c:pt>
                <c:pt idx="88">
                  <c:v>-0.225701224754556</c:v>
                </c:pt>
                <c:pt idx="89">
                  <c:v>-0.257339732433843</c:v>
                </c:pt>
                <c:pt idx="90">
                  <c:v>-0.0183763453280635</c:v>
                </c:pt>
                <c:pt idx="91">
                  <c:v>0.0347637416787251</c:v>
                </c:pt>
                <c:pt idx="92">
                  <c:v>-0.252982453014461</c:v>
                </c:pt>
                <c:pt idx="93">
                  <c:v>0.0165206930565373</c:v>
                </c:pt>
                <c:pt idx="94">
                  <c:v>-0.238649691432247</c:v>
                </c:pt>
                <c:pt idx="95">
                  <c:v>-0.0146831099847184</c:v>
                </c:pt>
                <c:pt idx="96">
                  <c:v>-0.00662739624802482</c:v>
                </c:pt>
                <c:pt idx="97">
                  <c:v>0.0165206930565373</c:v>
                </c:pt>
                <c:pt idx="98">
                  <c:v>-0.24735773762762</c:v>
                </c:pt>
                <c:pt idx="99">
                  <c:v>-0.00283368003179452</c:v>
                </c:pt>
                <c:pt idx="100">
                  <c:v>0.00184104720586048</c:v>
                </c:pt>
                <c:pt idx="101">
                  <c:v>-0.256470892575488</c:v>
                </c:pt>
                <c:pt idx="102">
                  <c:v>-0.278639673891184</c:v>
                </c:pt>
                <c:pt idx="103">
                  <c:v>-0.316016827081927</c:v>
                </c:pt>
                <c:pt idx="104">
                  <c:v>-0.273325828794323</c:v>
                </c:pt>
                <c:pt idx="105">
                  <c:v>0.0108168465658894</c:v>
                </c:pt>
                <c:pt idx="106">
                  <c:v>-0.0710602393117305</c:v>
                </c:pt>
                <c:pt idx="107">
                  <c:v>-0.013440741932535</c:v>
                </c:pt>
                <c:pt idx="108">
                  <c:v>-0.23209872076652</c:v>
                </c:pt>
                <c:pt idx="109">
                  <c:v>-0.0127978960635643</c:v>
                </c:pt>
                <c:pt idx="110">
                  <c:v>0.0123513990449465</c:v>
                </c:pt>
                <c:pt idx="111">
                  <c:v>0.0129797432026615</c:v>
                </c:pt>
                <c:pt idx="112">
                  <c:v>-0.280230093124734</c:v>
                </c:pt>
                <c:pt idx="113">
                  <c:v>-0.0447591945673822</c:v>
                </c:pt>
                <c:pt idx="114">
                  <c:v>-0.174746444746354</c:v>
                </c:pt>
                <c:pt idx="115">
                  <c:v>-0.243126861517551</c:v>
                </c:pt>
                <c:pt idx="116">
                  <c:v>-0.261611375427056</c:v>
                </c:pt>
                <c:pt idx="117">
                  <c:v>-0.241844332527386</c:v>
                </c:pt>
                <c:pt idx="118">
                  <c:v>0.00410609900219748</c:v>
                </c:pt>
                <c:pt idx="119">
                  <c:v>-0.260619797145479</c:v>
                </c:pt>
                <c:pt idx="120">
                  <c:v>0.0356033558147004</c:v>
                </c:pt>
                <c:pt idx="121">
                  <c:v>-0.0127978960635643</c:v>
                </c:pt>
                <c:pt idx="122">
                  <c:v>-0.20193376204464</c:v>
                </c:pt>
                <c:pt idx="123">
                  <c:v>-0.0724626014715412</c:v>
                </c:pt>
                <c:pt idx="124">
                  <c:v>0.00605906692899621</c:v>
                </c:pt>
                <c:pt idx="125">
                  <c:v>-0.278639673891184</c:v>
                </c:pt>
                <c:pt idx="126">
                  <c:v>-0.256470892575488</c:v>
                </c:pt>
                <c:pt idx="127">
                  <c:v>-0.193127520450339</c:v>
                </c:pt>
                <c:pt idx="128">
                  <c:v>-0.01382424131971</c:v>
                </c:pt>
                <c:pt idx="129">
                  <c:v>-0.00662739624802482</c:v>
                </c:pt>
                <c:pt idx="130">
                  <c:v>-0.105690222925701</c:v>
                </c:pt>
                <c:pt idx="131">
                  <c:v>-0.0247334278930784</c:v>
                </c:pt>
                <c:pt idx="132">
                  <c:v>-0.162031607046561</c:v>
                </c:pt>
                <c:pt idx="133">
                  <c:v>-0.00517829459186412</c:v>
                </c:pt>
                <c:pt idx="134" formatCode="0.00E+00">
                  <c:v>-0.000297343482049147</c:v>
                </c:pt>
                <c:pt idx="135">
                  <c:v>-0.266186449710153</c:v>
                </c:pt>
                <c:pt idx="136">
                  <c:v>-0.0760406513272846</c:v>
                </c:pt>
                <c:pt idx="137">
                  <c:v>-0.0124009983893278</c:v>
                </c:pt>
                <c:pt idx="138">
                  <c:v>-0.164230592624358</c:v>
                </c:pt>
                <c:pt idx="139">
                  <c:v>-0.0126929156494355</c:v>
                </c:pt>
                <c:pt idx="140">
                  <c:v>-0.161409268981515</c:v>
                </c:pt>
                <c:pt idx="141">
                  <c:v>0.00275865951321782</c:v>
                </c:pt>
                <c:pt idx="142">
                  <c:v>-0.0760406513272846</c:v>
                </c:pt>
                <c:pt idx="143">
                  <c:v>-0.332828138208413</c:v>
                </c:pt>
                <c:pt idx="144">
                  <c:v>-0.0838504097612328</c:v>
                </c:pt>
                <c:pt idx="145">
                  <c:v>-0.23014434267463</c:v>
                </c:pt>
                <c:pt idx="146">
                  <c:v>0.00605906692899621</c:v>
                </c:pt>
                <c:pt idx="147">
                  <c:v>-0.0127978960635643</c:v>
                </c:pt>
                <c:pt idx="148">
                  <c:v>-0.239623797084061</c:v>
                </c:pt>
                <c:pt idx="149">
                  <c:v>-0.200493062310556</c:v>
                </c:pt>
                <c:pt idx="150">
                  <c:v>-0.214287048532999</c:v>
                </c:pt>
                <c:pt idx="151">
                  <c:v>-0.0223605440671718</c:v>
                </c:pt>
                <c:pt idx="152">
                  <c:v>-0.0122039143274386</c:v>
                </c:pt>
                <c:pt idx="153">
                  <c:v>-0.0838504097612328</c:v>
                </c:pt>
                <c:pt idx="154">
                  <c:v>0.0398364509713937</c:v>
                </c:pt>
                <c:pt idx="155">
                  <c:v>-0.194519048494964</c:v>
                </c:pt>
                <c:pt idx="156">
                  <c:v>-0.243184622125719</c:v>
                </c:pt>
                <c:pt idx="157">
                  <c:v>-0.241512952956906</c:v>
                </c:pt>
                <c:pt idx="158">
                  <c:v>-0.162031607046561</c:v>
                </c:pt>
                <c:pt idx="159">
                  <c:v>-0.247209301403181</c:v>
                </c:pt>
                <c:pt idx="160">
                  <c:v>-0.079131082697397</c:v>
                </c:pt>
                <c:pt idx="161">
                  <c:v>-0.0838504097612328</c:v>
                </c:pt>
                <c:pt idx="162">
                  <c:v>0.0196549927220965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771400"/>
        <c:axId val="2144354264"/>
      </c:scatterChart>
      <c:valAx>
        <c:axId val="-21417714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44354264"/>
        <c:crosses val="autoZero"/>
        <c:crossBetween val="midCat"/>
      </c:valAx>
      <c:valAx>
        <c:axId val="2144354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1771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0</xdr:rowOff>
    </xdr:from>
    <xdr:to>
      <xdr:col>15</xdr:col>
      <xdr:colOff>88900</xdr:colOff>
      <xdr:row>31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p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.0.cs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8"/>
  <sheetViews>
    <sheetView tabSelected="1" workbookViewId="0">
      <selection activeCell="G7" sqref="G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s="1">
        <v>40232</v>
      </c>
      <c r="B3" t="s">
        <v>6</v>
      </c>
      <c r="C3">
        <v>-16</v>
      </c>
      <c r="D3">
        <v>-0.19172028677752201</v>
      </c>
      <c r="E3">
        <v>-0.19286980412799701</v>
      </c>
    </row>
    <row r="4" spans="1:5">
      <c r="A4" s="1">
        <v>40121</v>
      </c>
      <c r="B4" t="s">
        <v>6</v>
      </c>
      <c r="C4">
        <v>-4</v>
      </c>
      <c r="D4">
        <v>-0.13416064905906799</v>
      </c>
      <c r="E4">
        <v>-0.13480177007181901</v>
      </c>
    </row>
    <row r="5" spans="1:5">
      <c r="A5" s="1">
        <v>40138</v>
      </c>
      <c r="B5" t="s">
        <v>6</v>
      </c>
      <c r="C5">
        <v>-10</v>
      </c>
      <c r="D5">
        <v>-0.18695406877659801</v>
      </c>
      <c r="E5">
        <v>-0.18772924381270401</v>
      </c>
    </row>
    <row r="6" spans="1:5">
      <c r="A6" s="1">
        <v>40143</v>
      </c>
      <c r="B6" t="s">
        <v>6</v>
      </c>
      <c r="C6">
        <v>-12</v>
      </c>
      <c r="D6">
        <v>-0.19476665272270099</v>
      </c>
      <c r="E6">
        <v>-0.19556393149392401</v>
      </c>
    </row>
    <row r="7" spans="1:5">
      <c r="A7" s="1">
        <v>40054</v>
      </c>
      <c r="B7" t="s">
        <v>6</v>
      </c>
      <c r="C7">
        <v>-2</v>
      </c>
      <c r="D7">
        <v>-0.101051094472425</v>
      </c>
      <c r="E7">
        <v>-0.10165148353160899</v>
      </c>
    </row>
    <row r="8" spans="1:5">
      <c r="A8" s="1">
        <v>40382</v>
      </c>
      <c r="B8" t="s">
        <v>6</v>
      </c>
      <c r="C8">
        <v>-33</v>
      </c>
      <c r="D8">
        <v>-0.21745571046579101</v>
      </c>
      <c r="E8">
        <v>-0.21776609258110399</v>
      </c>
    </row>
    <row r="9" spans="1:5">
      <c r="A9" s="1">
        <v>40353</v>
      </c>
      <c r="B9" t="s">
        <v>6</v>
      </c>
      <c r="C9">
        <v>-30</v>
      </c>
      <c r="D9">
        <v>-0.18332129745624001</v>
      </c>
      <c r="E9">
        <v>-0.183831602240242</v>
      </c>
    </row>
    <row r="10" spans="1:5">
      <c r="A10" s="1">
        <v>40571</v>
      </c>
      <c r="B10" t="s">
        <v>6</v>
      </c>
      <c r="C10">
        <v>-38</v>
      </c>
      <c r="D10">
        <v>-0.28403503488499698</v>
      </c>
      <c r="E10">
        <v>-0.28443932390771398</v>
      </c>
    </row>
    <row r="11" spans="1:5">
      <c r="A11" s="1">
        <v>40297</v>
      </c>
      <c r="B11" t="s">
        <v>6</v>
      </c>
      <c r="C11">
        <v>-25</v>
      </c>
      <c r="D11">
        <v>-8.74627973150746E-2</v>
      </c>
      <c r="E11">
        <v>-8.7629050358778104E-2</v>
      </c>
    </row>
    <row r="12" spans="1:5">
      <c r="A12" s="1">
        <v>40137</v>
      </c>
      <c r="B12" t="s">
        <v>6</v>
      </c>
      <c r="C12">
        <v>-9</v>
      </c>
      <c r="D12">
        <v>-0.17825841660268499</v>
      </c>
      <c r="E12">
        <v>-0.179022205059962</v>
      </c>
    </row>
    <row r="13" spans="1:5">
      <c r="A13" s="1">
        <v>40347</v>
      </c>
      <c r="B13" t="s">
        <v>6</v>
      </c>
      <c r="C13">
        <v>-27</v>
      </c>
      <c r="D13">
        <v>-0.17816205875046701</v>
      </c>
      <c r="E13">
        <v>-0.17862642445912399</v>
      </c>
    </row>
    <row r="14" spans="1:5">
      <c r="A14" s="1">
        <v>40331</v>
      </c>
      <c r="B14" t="s">
        <v>6</v>
      </c>
      <c r="C14">
        <v>-27</v>
      </c>
      <c r="D14">
        <v>-7.6364518953771998E-2</v>
      </c>
      <c r="E14">
        <v>-7.6617983519008101E-2</v>
      </c>
    </row>
    <row r="15" spans="1:5">
      <c r="A15" s="1">
        <v>40066</v>
      </c>
      <c r="B15" t="s">
        <v>6</v>
      </c>
      <c r="C15">
        <v>0</v>
      </c>
      <c r="D15">
        <v>-9.3459762145195399E-2</v>
      </c>
      <c r="E15">
        <v>-9.3984610396360205E-2</v>
      </c>
    </row>
    <row r="16" spans="1:5">
      <c r="A16" s="1">
        <v>40437</v>
      </c>
      <c r="B16" t="s">
        <v>6</v>
      </c>
      <c r="C16">
        <v>-28</v>
      </c>
      <c r="D16">
        <v>-7.5303942875892399E-2</v>
      </c>
      <c r="E16">
        <v>-7.4731689508997001E-2</v>
      </c>
    </row>
    <row r="17" spans="1:5">
      <c r="A17" s="1">
        <v>40563</v>
      </c>
      <c r="B17" t="s">
        <v>6</v>
      </c>
      <c r="C17">
        <v>-38</v>
      </c>
      <c r="D17">
        <v>-0.282641034661956</v>
      </c>
      <c r="E17">
        <v>-0.28304664244932298</v>
      </c>
    </row>
    <row r="18" spans="1:5">
      <c r="A18" s="1">
        <v>40262</v>
      </c>
      <c r="B18" t="s">
        <v>6</v>
      </c>
      <c r="C18">
        <v>-16</v>
      </c>
      <c r="D18">
        <v>-9.4938743349897103E-2</v>
      </c>
      <c r="E18">
        <v>-9.56545237484209E-2</v>
      </c>
    </row>
    <row r="19" spans="1:5">
      <c r="A19" s="1">
        <v>40269</v>
      </c>
      <c r="B19" t="s">
        <v>6</v>
      </c>
      <c r="C19">
        <v>-20</v>
      </c>
      <c r="D19">
        <v>-8.6149436084434303E-2</v>
      </c>
      <c r="E19">
        <v>-8.6846913563300099E-2</v>
      </c>
    </row>
    <row r="20" spans="1:5">
      <c r="A20" s="1">
        <v>40430</v>
      </c>
      <c r="B20" t="s">
        <v>6</v>
      </c>
      <c r="C20">
        <v>-30</v>
      </c>
      <c r="D20">
        <v>-0.102058369572745</v>
      </c>
      <c r="E20">
        <v>-0.101611856707</v>
      </c>
    </row>
    <row r="21" spans="1:5">
      <c r="A21" s="1">
        <v>40487</v>
      </c>
      <c r="B21" t="s">
        <v>6</v>
      </c>
      <c r="C21">
        <v>-34</v>
      </c>
      <c r="D21">
        <v>-0.30602237518924702</v>
      </c>
      <c r="E21">
        <v>-0.30654442715506902</v>
      </c>
    </row>
    <row r="22" spans="1:5">
      <c r="A22" s="1">
        <v>40395</v>
      </c>
      <c r="B22" t="s">
        <v>6</v>
      </c>
      <c r="C22">
        <v>-33</v>
      </c>
      <c r="D22">
        <v>-0.17012487015139599</v>
      </c>
      <c r="E22">
        <v>-0.170170938196681</v>
      </c>
    </row>
    <row r="23" spans="1:5">
      <c r="A23" s="1">
        <v>40228</v>
      </c>
      <c r="B23" t="s">
        <v>6</v>
      </c>
      <c r="C23">
        <v>-15</v>
      </c>
      <c r="D23">
        <v>-0.188580569352091</v>
      </c>
      <c r="E23">
        <v>-0.189713074634002</v>
      </c>
    </row>
    <row r="24" spans="1:5">
      <c r="A24" s="1">
        <v>40450</v>
      </c>
      <c r="B24" t="s">
        <v>6</v>
      </c>
      <c r="C24">
        <v>-27</v>
      </c>
      <c r="D24">
        <v>-0.180534167999644</v>
      </c>
      <c r="E24">
        <v>-0.180750724231028</v>
      </c>
    </row>
    <row r="25" spans="1:5">
      <c r="A25" s="1">
        <v>40473</v>
      </c>
      <c r="B25" t="s">
        <v>6</v>
      </c>
      <c r="C25">
        <v>-30</v>
      </c>
      <c r="D25">
        <v>-0.28441929191738202</v>
      </c>
      <c r="E25">
        <v>-0.28493511790185</v>
      </c>
    </row>
    <row r="26" spans="1:5">
      <c r="A26" s="1">
        <v>40620</v>
      </c>
      <c r="B26" t="s">
        <v>6</v>
      </c>
      <c r="C26">
        <v>-34</v>
      </c>
      <c r="D26">
        <v>-0.254993611159756</v>
      </c>
      <c r="E26">
        <v>-0.255230706836723</v>
      </c>
    </row>
    <row r="27" spans="1:5">
      <c r="A27" s="1">
        <v>40033</v>
      </c>
      <c r="B27" t="s">
        <v>6</v>
      </c>
      <c r="C27">
        <v>2</v>
      </c>
      <c r="D27">
        <v>1.7116999298096802E-2</v>
      </c>
      <c r="E27">
        <v>1.7131755814361299E-2</v>
      </c>
    </row>
    <row r="28" spans="1:5">
      <c r="A28" s="1">
        <v>40117</v>
      </c>
      <c r="B28" t="s">
        <v>6</v>
      </c>
      <c r="C28">
        <v>-3</v>
      </c>
      <c r="D28">
        <v>-0.13416064905906799</v>
      </c>
      <c r="E28">
        <v>-0.13480177007181901</v>
      </c>
    </row>
    <row r="29" spans="1:5">
      <c r="A29" s="1">
        <v>40227</v>
      </c>
      <c r="B29" t="s">
        <v>6</v>
      </c>
      <c r="C29">
        <v>-14</v>
      </c>
      <c r="D29">
        <v>-0.17766142629749501</v>
      </c>
      <c r="E29">
        <v>-0.17876527875816201</v>
      </c>
    </row>
    <row r="30" spans="1:5">
      <c r="A30" s="1">
        <v>40037</v>
      </c>
      <c r="B30" t="s">
        <v>6</v>
      </c>
      <c r="C30">
        <v>0</v>
      </c>
      <c r="D30">
        <v>2.1037523154651301E-3</v>
      </c>
      <c r="E30">
        <v>2.0979684093386701E-3</v>
      </c>
    </row>
    <row r="31" spans="1:5">
      <c r="A31" s="1">
        <v>40199</v>
      </c>
      <c r="B31" t="s">
        <v>6</v>
      </c>
      <c r="C31">
        <v>-11</v>
      </c>
      <c r="D31">
        <v>-0.13949030687177</v>
      </c>
      <c r="E31">
        <v>-0.14043640722426901</v>
      </c>
    </row>
    <row r="32" spans="1:5">
      <c r="A32" s="1">
        <v>40528</v>
      </c>
      <c r="B32" t="s">
        <v>6</v>
      </c>
      <c r="C32">
        <v>-37</v>
      </c>
      <c r="D32">
        <v>-0.267500067032301</v>
      </c>
      <c r="E32">
        <v>-0.26788258237985002</v>
      </c>
    </row>
    <row r="33" spans="1:5">
      <c r="A33" s="1">
        <v>40295</v>
      </c>
      <c r="B33" t="s">
        <v>6</v>
      </c>
      <c r="C33">
        <v>-24</v>
      </c>
      <c r="D33">
        <v>-8.74627973150746E-2</v>
      </c>
      <c r="E33">
        <v>-8.7629050358778104E-2</v>
      </c>
    </row>
    <row r="34" spans="1:5">
      <c r="A34" s="1">
        <v>40593</v>
      </c>
      <c r="B34" t="s">
        <v>6</v>
      </c>
      <c r="C34">
        <v>-35</v>
      </c>
      <c r="D34">
        <v>-0.26525518312972701</v>
      </c>
      <c r="E34">
        <v>-0.26554628096626798</v>
      </c>
    </row>
    <row r="35" spans="1:5">
      <c r="A35" s="1">
        <v>40214</v>
      </c>
      <c r="B35" t="s">
        <v>6</v>
      </c>
      <c r="C35">
        <v>-14</v>
      </c>
      <c r="D35">
        <v>-0.17887724033355601</v>
      </c>
      <c r="E35">
        <v>-0.17997517012778799</v>
      </c>
    </row>
    <row r="36" spans="1:5">
      <c r="A36" s="1">
        <v>40267</v>
      </c>
      <c r="B36" t="s">
        <v>6</v>
      </c>
      <c r="C36">
        <v>-20</v>
      </c>
      <c r="D36">
        <v>-0.118070737028019</v>
      </c>
      <c r="E36">
        <v>-0.118781509748141</v>
      </c>
    </row>
    <row r="37" spans="1:5">
      <c r="A37" s="1">
        <v>40253</v>
      </c>
      <c r="B37" t="s">
        <v>6</v>
      </c>
      <c r="C37">
        <v>-12</v>
      </c>
      <c r="D37">
        <v>-0.108553460874648</v>
      </c>
      <c r="E37">
        <v>-0.10909219236902599</v>
      </c>
    </row>
    <row r="38" spans="1:5">
      <c r="A38" s="1">
        <v>40290</v>
      </c>
      <c r="B38" t="s">
        <v>6</v>
      </c>
      <c r="C38">
        <v>-21</v>
      </c>
      <c r="D38">
        <v>-7.5695763806844105E-2</v>
      </c>
      <c r="E38">
        <v>-7.5826932998762503E-2</v>
      </c>
    </row>
    <row r="39" spans="1:5">
      <c r="A39" s="1">
        <v>40416</v>
      </c>
      <c r="B39" t="s">
        <v>6</v>
      </c>
      <c r="C39">
        <v>-33</v>
      </c>
      <c r="D39">
        <v>-0.14637302759093601</v>
      </c>
      <c r="E39">
        <v>-0.14611884597240199</v>
      </c>
    </row>
    <row r="40" spans="1:5">
      <c r="A40" s="1">
        <v>40400</v>
      </c>
      <c r="B40" t="s">
        <v>6</v>
      </c>
      <c r="C40">
        <v>-35</v>
      </c>
      <c r="D40">
        <v>-0.167131322984997</v>
      </c>
      <c r="E40">
        <v>-0.16689853343754699</v>
      </c>
    </row>
    <row r="41" spans="1:5">
      <c r="A41" s="1">
        <v>40310</v>
      </c>
      <c r="B41" t="s">
        <v>6</v>
      </c>
      <c r="C41">
        <v>-26</v>
      </c>
      <c r="D41">
        <v>-8.3443240433311694E-2</v>
      </c>
      <c r="E41">
        <v>-8.3623220769784595E-2</v>
      </c>
    </row>
    <row r="42" spans="1:5">
      <c r="A42" s="1">
        <v>40338</v>
      </c>
      <c r="B42" t="s">
        <v>6</v>
      </c>
      <c r="C42">
        <v>-26</v>
      </c>
      <c r="D42">
        <v>-6.1424514499768199E-2</v>
      </c>
      <c r="E42">
        <v>-6.1674407465145499E-2</v>
      </c>
    </row>
    <row r="43" spans="1:5">
      <c r="A43" s="1">
        <v>40200</v>
      </c>
      <c r="B43" t="s">
        <v>6</v>
      </c>
      <c r="C43">
        <v>-10</v>
      </c>
      <c r="D43">
        <v>-0.13818482384305</v>
      </c>
      <c r="E43">
        <v>-0.139130162595475</v>
      </c>
    </row>
    <row r="44" spans="1:5">
      <c r="A44" s="1">
        <v>40446</v>
      </c>
      <c r="B44" t="s">
        <v>6</v>
      </c>
      <c r="C44">
        <v>-28</v>
      </c>
      <c r="D44">
        <v>-0.24286373558826899</v>
      </c>
      <c r="E44">
        <v>-0.24318058172568499</v>
      </c>
    </row>
    <row r="45" spans="1:5">
      <c r="A45" s="1">
        <v>40234</v>
      </c>
      <c r="B45" t="s">
        <v>6</v>
      </c>
      <c r="C45">
        <v>-14</v>
      </c>
      <c r="D45">
        <v>-0.174814807214521</v>
      </c>
      <c r="E45">
        <v>-0.175891661981183</v>
      </c>
    </row>
    <row r="46" spans="1:5">
      <c r="A46" s="1">
        <v>40401</v>
      </c>
      <c r="B46" t="s">
        <v>6</v>
      </c>
      <c r="C46">
        <v>-34</v>
      </c>
      <c r="D46">
        <v>-0.156586507519268</v>
      </c>
      <c r="E46">
        <v>-0.156345663968009</v>
      </c>
    </row>
    <row r="47" spans="1:5">
      <c r="A47" s="1">
        <v>40207</v>
      </c>
      <c r="B47" t="s">
        <v>6</v>
      </c>
      <c r="C47">
        <v>-13</v>
      </c>
      <c r="D47">
        <v>-0.16052197847146801</v>
      </c>
      <c r="E47">
        <v>-0.16160569002401601</v>
      </c>
    </row>
    <row r="48" spans="1:5">
      <c r="A48" s="1">
        <v>40261</v>
      </c>
      <c r="B48" t="s">
        <v>6</v>
      </c>
      <c r="C48">
        <v>-15</v>
      </c>
      <c r="D48">
        <v>-7.7909702753880899E-2</v>
      </c>
      <c r="E48">
        <v>-7.8456926148658998E-2</v>
      </c>
    </row>
    <row r="49" spans="1:5">
      <c r="A49" s="1">
        <v>40318</v>
      </c>
      <c r="B49" t="s">
        <v>6</v>
      </c>
      <c r="C49">
        <v>-26</v>
      </c>
      <c r="D49">
        <v>-7.7542555134345506E-2</v>
      </c>
      <c r="E49">
        <v>-7.7720913504083403E-2</v>
      </c>
    </row>
    <row r="50" spans="1:5">
      <c r="A50" s="1">
        <v>40452</v>
      </c>
      <c r="B50" t="s">
        <v>6</v>
      </c>
      <c r="C50">
        <v>-29</v>
      </c>
      <c r="D50">
        <v>-0.24762378274001201</v>
      </c>
      <c r="E50">
        <v>-0.24798669336835699</v>
      </c>
    </row>
    <row r="51" spans="1:5">
      <c r="A51" s="1">
        <v>40312</v>
      </c>
      <c r="B51" t="s">
        <v>6</v>
      </c>
      <c r="C51">
        <v>-25</v>
      </c>
      <c r="D51">
        <v>-8.2293961924819803E-2</v>
      </c>
      <c r="E51">
        <v>-8.2473847769688302E-2</v>
      </c>
    </row>
    <row r="52" spans="1:5">
      <c r="A52" s="1">
        <v>40317</v>
      </c>
      <c r="B52" t="s">
        <v>6</v>
      </c>
      <c r="C52">
        <v>-25</v>
      </c>
      <c r="D52">
        <v>-7.7542555134345506E-2</v>
      </c>
      <c r="E52">
        <v>-7.7720913504083403E-2</v>
      </c>
    </row>
    <row r="53" spans="1:5">
      <c r="A53" s="1">
        <v>40219</v>
      </c>
      <c r="B53" t="s">
        <v>6</v>
      </c>
      <c r="C53">
        <v>-16</v>
      </c>
      <c r="D53">
        <v>-0.18484937039327801</v>
      </c>
      <c r="E53">
        <v>-0.185967900487224</v>
      </c>
    </row>
    <row r="54" spans="1:5">
      <c r="A54" s="1">
        <v>40368</v>
      </c>
      <c r="B54" t="s">
        <v>6</v>
      </c>
      <c r="C54">
        <v>-32</v>
      </c>
      <c r="D54">
        <v>-0.228163364258755</v>
      </c>
      <c r="E54">
        <v>-0.228730722901997</v>
      </c>
    </row>
    <row r="55" spans="1:5">
      <c r="A55" s="1">
        <v>40320</v>
      </c>
      <c r="B55" t="s">
        <v>6</v>
      </c>
      <c r="C55">
        <v>-25</v>
      </c>
      <c r="D55">
        <v>-4.6232894958705903E-2</v>
      </c>
      <c r="E55">
        <v>-4.64103434966468E-2</v>
      </c>
    </row>
    <row r="56" spans="1:5">
      <c r="A56" s="1">
        <v>40348</v>
      </c>
      <c r="B56" t="s">
        <v>6</v>
      </c>
      <c r="C56">
        <v>-28</v>
      </c>
      <c r="D56">
        <v>-0.17840970610064</v>
      </c>
      <c r="E56">
        <v>-0.17887436492103501</v>
      </c>
    </row>
    <row r="57" spans="1:5">
      <c r="A57" s="1">
        <v>40383</v>
      </c>
      <c r="B57" t="s">
        <v>6</v>
      </c>
      <c r="C57">
        <v>-34</v>
      </c>
      <c r="D57">
        <v>-0.21745571046579101</v>
      </c>
      <c r="E57">
        <v>-0.21776609258110399</v>
      </c>
    </row>
    <row r="58" spans="1:5">
      <c r="A58" s="1">
        <v>40515</v>
      </c>
      <c r="B58" t="s">
        <v>6</v>
      </c>
      <c r="C58">
        <v>-37</v>
      </c>
      <c r="D58">
        <v>-0.28697155521032602</v>
      </c>
      <c r="E58">
        <v>-0.28738964564597103</v>
      </c>
    </row>
    <row r="59" spans="1:5">
      <c r="A59" s="1">
        <v>40327</v>
      </c>
      <c r="B59" t="s">
        <v>6</v>
      </c>
      <c r="C59">
        <v>-28</v>
      </c>
      <c r="D59">
        <v>-7.6765803062921398E-2</v>
      </c>
      <c r="E59">
        <v>-7.7021214406384403E-2</v>
      </c>
    </row>
    <row r="60" spans="1:5">
      <c r="A60" s="1">
        <v>40431</v>
      </c>
      <c r="B60" t="s">
        <v>6</v>
      </c>
      <c r="C60">
        <v>-30</v>
      </c>
      <c r="D60">
        <v>-0.114155269184482</v>
      </c>
      <c r="E60">
        <v>-0.113726122212607</v>
      </c>
    </row>
    <row r="61" spans="1:5">
      <c r="A61" s="1">
        <v>40388</v>
      </c>
      <c r="B61" t="s">
        <v>6</v>
      </c>
      <c r="C61">
        <v>-36</v>
      </c>
      <c r="D61">
        <v>-0.230847998402259</v>
      </c>
      <c r="E61">
        <v>-0.23116508831319599</v>
      </c>
    </row>
    <row r="62" spans="1:5">
      <c r="A62" s="1">
        <v>40359</v>
      </c>
      <c r="B62" t="s">
        <v>6</v>
      </c>
      <c r="C62">
        <v>-31</v>
      </c>
      <c r="D62">
        <v>-0.22028681469761899</v>
      </c>
      <c r="E62">
        <v>-0.22089011923542001</v>
      </c>
    </row>
    <row r="63" spans="1:5">
      <c r="A63" s="1">
        <v>40052</v>
      </c>
      <c r="B63" t="s">
        <v>6</v>
      </c>
      <c r="C63">
        <v>0</v>
      </c>
      <c r="D63">
        <v>-6.6895449423534398E-2</v>
      </c>
      <c r="E63">
        <v>-6.7243263928614502E-2</v>
      </c>
    </row>
    <row r="64" spans="1:5">
      <c r="A64" s="1">
        <v>40183</v>
      </c>
      <c r="B64" t="s">
        <v>6</v>
      </c>
      <c r="C64">
        <v>-10</v>
      </c>
      <c r="D64">
        <v>-0.16462678491149499</v>
      </c>
      <c r="E64">
        <v>-0.16559594999876301</v>
      </c>
    </row>
    <row r="65" spans="1:5">
      <c r="A65" s="1">
        <v>40079</v>
      </c>
      <c r="B65" t="s">
        <v>6</v>
      </c>
      <c r="C65">
        <v>-1</v>
      </c>
      <c r="D65">
        <v>-0.100743841229482</v>
      </c>
      <c r="E65">
        <v>-0.101280436676101</v>
      </c>
    </row>
    <row r="66" spans="1:5">
      <c r="A66" s="1">
        <v>40333</v>
      </c>
      <c r="B66" t="s">
        <v>6</v>
      </c>
      <c r="C66">
        <v>-26</v>
      </c>
      <c r="D66">
        <v>-7.5509086960615396E-2</v>
      </c>
      <c r="E66">
        <v>-7.5760039041259802E-2</v>
      </c>
    </row>
    <row r="67" spans="1:5">
      <c r="A67" s="1">
        <v>40467</v>
      </c>
      <c r="B67" t="s">
        <v>6</v>
      </c>
      <c r="C67">
        <v>-31</v>
      </c>
      <c r="D67">
        <v>-0.25723350974405801</v>
      </c>
      <c r="E67">
        <v>-0.25769682847599001</v>
      </c>
    </row>
    <row r="68" spans="1:5">
      <c r="A68" s="1">
        <v>40326</v>
      </c>
      <c r="B68" t="s">
        <v>6</v>
      </c>
      <c r="C68">
        <v>-27</v>
      </c>
      <c r="D68">
        <v>-4.9647158995124702E-2</v>
      </c>
      <c r="E68">
        <v>-4.9830447588575202E-2</v>
      </c>
    </row>
    <row r="69" spans="1:5">
      <c r="A69" s="1">
        <v>40334</v>
      </c>
      <c r="B69" t="s">
        <v>6</v>
      </c>
      <c r="C69">
        <v>-26</v>
      </c>
      <c r="D69">
        <v>-6.2201629239517699E-2</v>
      </c>
      <c r="E69">
        <v>-6.2448654795206997E-2</v>
      </c>
    </row>
    <row r="70" spans="1:5">
      <c r="A70" s="1">
        <v>40127</v>
      </c>
      <c r="B70" t="s">
        <v>6</v>
      </c>
      <c r="C70">
        <v>-6</v>
      </c>
      <c r="D70">
        <v>-0.14180590899790599</v>
      </c>
      <c r="E70">
        <v>-0.142455053246972</v>
      </c>
    </row>
    <row r="71" spans="1:5">
      <c r="A71" s="1">
        <v>40577</v>
      </c>
      <c r="B71" t="s">
        <v>6</v>
      </c>
      <c r="C71">
        <v>-37</v>
      </c>
      <c r="D71">
        <v>-0.27835106368378398</v>
      </c>
      <c r="E71">
        <v>-0.27873900756313602</v>
      </c>
    </row>
    <row r="72" spans="1:5">
      <c r="A72" s="1">
        <v>40268</v>
      </c>
      <c r="B72" t="s">
        <v>6</v>
      </c>
      <c r="C72">
        <v>-21</v>
      </c>
      <c r="D72">
        <v>-0.118070737028019</v>
      </c>
      <c r="E72">
        <v>-0.118781509748141</v>
      </c>
    </row>
    <row r="73" spans="1:5">
      <c r="A73" s="1">
        <v>40459</v>
      </c>
      <c r="B73" t="s">
        <v>6</v>
      </c>
      <c r="C73">
        <v>-28</v>
      </c>
      <c r="D73">
        <v>-0.21067351400846801</v>
      </c>
      <c r="E73">
        <v>-0.21108277655250501</v>
      </c>
    </row>
    <row r="74" spans="1:5">
      <c r="A74" s="1">
        <v>40096</v>
      </c>
      <c r="B74" t="s">
        <v>6</v>
      </c>
      <c r="C74">
        <v>0</v>
      </c>
      <c r="D74">
        <v>-7.7548451115609193E-2</v>
      </c>
      <c r="E74">
        <v>-7.8043010437251897E-2</v>
      </c>
    </row>
    <row r="75" spans="1:5">
      <c r="A75" s="1">
        <v>40598</v>
      </c>
      <c r="B75" t="s">
        <v>6</v>
      </c>
      <c r="C75">
        <v>-36</v>
      </c>
      <c r="D75">
        <v>-0.26525518312972701</v>
      </c>
      <c r="E75">
        <v>-0.26554628096626798</v>
      </c>
    </row>
    <row r="76" spans="1:5">
      <c r="A76" s="1">
        <v>40466</v>
      </c>
      <c r="B76" t="s">
        <v>6</v>
      </c>
      <c r="C76">
        <v>-29</v>
      </c>
      <c r="D76">
        <v>-0.23509839330412199</v>
      </c>
      <c r="E76">
        <v>-0.235543624065742</v>
      </c>
    </row>
    <row r="77" spans="1:5">
      <c r="A77" s="1">
        <v>40263</v>
      </c>
      <c r="B77" t="s">
        <v>6</v>
      </c>
      <c r="C77">
        <v>-16</v>
      </c>
      <c r="D77">
        <v>-0.109783680186712</v>
      </c>
      <c r="E77">
        <v>-0.11049006499566</v>
      </c>
    </row>
    <row r="78" spans="1:5">
      <c r="A78" s="1">
        <v>40163</v>
      </c>
      <c r="B78" t="s">
        <v>6</v>
      </c>
      <c r="C78">
        <v>-10</v>
      </c>
      <c r="D78">
        <v>-0.17926741805793001</v>
      </c>
      <c r="E78">
        <v>-0.180281986230661</v>
      </c>
    </row>
    <row r="79" spans="1:5">
      <c r="A79" s="1">
        <v>40149</v>
      </c>
      <c r="B79" t="s">
        <v>6</v>
      </c>
      <c r="C79">
        <v>-11</v>
      </c>
      <c r="D79">
        <v>-0.16738659746020401</v>
      </c>
      <c r="E79">
        <v>-0.16816617349838001</v>
      </c>
    </row>
    <row r="80" spans="1:5">
      <c r="A80" s="1">
        <v>40491</v>
      </c>
      <c r="B80" t="s">
        <v>6</v>
      </c>
      <c r="C80">
        <v>-35</v>
      </c>
      <c r="D80">
        <v>-0.30720115711459101</v>
      </c>
      <c r="E80">
        <v>-0.30773338844494003</v>
      </c>
    </row>
    <row r="81" spans="1:5">
      <c r="A81" s="1">
        <v>40115</v>
      </c>
      <c r="B81" t="s">
        <v>6</v>
      </c>
      <c r="C81">
        <v>-1</v>
      </c>
      <c r="D81">
        <v>-9.6243647266741797E-2</v>
      </c>
      <c r="E81">
        <v>-9.6738692983744795E-2</v>
      </c>
    </row>
    <row r="82" spans="1:5">
      <c r="A82" s="1">
        <v>40313</v>
      </c>
      <c r="B82" t="s">
        <v>6</v>
      </c>
      <c r="C82">
        <v>-24</v>
      </c>
      <c r="D82">
        <v>-7.4109438115295898E-2</v>
      </c>
      <c r="E82">
        <v>-7.4283929528117104E-2</v>
      </c>
    </row>
    <row r="83" spans="1:5">
      <c r="A83" s="1">
        <v>40373</v>
      </c>
      <c r="B83" t="s">
        <v>6</v>
      </c>
      <c r="C83">
        <v>-32</v>
      </c>
      <c r="D83">
        <v>-0.20173873190581401</v>
      </c>
      <c r="E83">
        <v>-0.202030584793045</v>
      </c>
    </row>
    <row r="84" spans="1:5">
      <c r="A84" s="1">
        <v>40264</v>
      </c>
      <c r="B84" t="s">
        <v>6</v>
      </c>
      <c r="C84">
        <v>-18</v>
      </c>
      <c r="D84">
        <v>-0.11442509357194899</v>
      </c>
      <c r="E84">
        <v>-0.115133091437779</v>
      </c>
    </row>
    <row r="85" spans="1:5">
      <c r="A85" s="1">
        <v>40243</v>
      </c>
      <c r="B85" t="s">
        <v>6</v>
      </c>
      <c r="C85">
        <v>-14</v>
      </c>
      <c r="D85">
        <v>-0.14947793728674899</v>
      </c>
      <c r="E85">
        <v>-0.15046689261708501</v>
      </c>
    </row>
    <row r="86" spans="1:5">
      <c r="A86" s="1">
        <v>40481</v>
      </c>
      <c r="B86" t="s">
        <v>6</v>
      </c>
      <c r="C86">
        <v>-34</v>
      </c>
      <c r="D86">
        <v>-0.29321456738143897</v>
      </c>
      <c r="E86">
        <v>-0.29373765085072001</v>
      </c>
    </row>
    <row r="87" spans="1:5">
      <c r="A87" s="1">
        <v>40047</v>
      </c>
      <c r="B87" t="s">
        <v>6</v>
      </c>
      <c r="C87">
        <v>-1</v>
      </c>
      <c r="D87">
        <v>-7.7154954553287095E-2</v>
      </c>
      <c r="E87">
        <v>-7.7507985849534805E-2</v>
      </c>
    </row>
    <row r="88" spans="1:5">
      <c r="A88" s="1">
        <v>40456</v>
      </c>
      <c r="B88" t="s">
        <v>6</v>
      </c>
      <c r="C88">
        <v>-28</v>
      </c>
      <c r="D88">
        <v>-0.23353927569775901</v>
      </c>
      <c r="E88">
        <v>-0.233890048027139</v>
      </c>
    </row>
    <row r="89" spans="1:5">
      <c r="A89" s="1">
        <v>40025</v>
      </c>
      <c r="B89" t="s">
        <v>6</v>
      </c>
      <c r="C89">
        <v>1</v>
      </c>
      <c r="D89">
        <v>1.00517819067925E-2</v>
      </c>
      <c r="E89">
        <v>1.00523190798562E-2</v>
      </c>
    </row>
    <row r="90" spans="1:5">
      <c r="A90" s="1">
        <v>40376</v>
      </c>
      <c r="B90" t="s">
        <v>6</v>
      </c>
      <c r="C90">
        <v>-34</v>
      </c>
      <c r="D90">
        <v>-0.22010261358913699</v>
      </c>
      <c r="E90">
        <v>-0.22041395247072501</v>
      </c>
    </row>
    <row r="91" spans="1:5">
      <c r="A91" s="1">
        <v>40158</v>
      </c>
      <c r="B91" t="s">
        <v>6</v>
      </c>
      <c r="C91">
        <v>-11</v>
      </c>
      <c r="D91">
        <v>-0.182052933378265</v>
      </c>
      <c r="E91">
        <v>-0.18309520364951501</v>
      </c>
    </row>
    <row r="92" spans="1:5">
      <c r="A92" s="1">
        <v>40170</v>
      </c>
      <c r="B92" t="s">
        <v>6</v>
      </c>
      <c r="C92">
        <v>-8</v>
      </c>
      <c r="D92">
        <v>-0.162331232544207</v>
      </c>
      <c r="E92">
        <v>-0.16329577905859599</v>
      </c>
    </row>
    <row r="93" spans="1:5">
      <c r="A93" s="1">
        <v>40375</v>
      </c>
      <c r="B93" t="s">
        <v>6</v>
      </c>
      <c r="C93">
        <v>-33</v>
      </c>
      <c r="D93">
        <v>-0.21378848572804801</v>
      </c>
      <c r="E93">
        <v>-0.21409203980789501</v>
      </c>
    </row>
    <row r="94" spans="1:5">
      <c r="A94" s="1">
        <v>40436</v>
      </c>
      <c r="B94" t="s">
        <v>6</v>
      </c>
      <c r="C94">
        <v>-29</v>
      </c>
      <c r="D94">
        <v>-7.9875371447321E-2</v>
      </c>
      <c r="E94">
        <v>-7.9334508760150496E-2</v>
      </c>
    </row>
    <row r="95" spans="1:5">
      <c r="A95" s="1">
        <v>40339</v>
      </c>
      <c r="B95" t="s">
        <v>6</v>
      </c>
      <c r="C95">
        <v>-27</v>
      </c>
      <c r="D95">
        <v>-8.0812269601809095E-2</v>
      </c>
      <c r="E95">
        <v>-8.1074404913631506E-2</v>
      </c>
    </row>
    <row r="96" spans="1:5">
      <c r="A96" s="1">
        <v>40423</v>
      </c>
      <c r="B96" t="s">
        <v>6</v>
      </c>
      <c r="C96">
        <v>-31</v>
      </c>
      <c r="D96">
        <v>-0.12767071409246</v>
      </c>
      <c r="E96">
        <v>-0.12736505604112899</v>
      </c>
    </row>
    <row r="97" spans="1:5">
      <c r="A97" s="1">
        <v>40337</v>
      </c>
      <c r="B97" t="s">
        <v>6</v>
      </c>
      <c r="C97">
        <v>-27</v>
      </c>
      <c r="D97">
        <v>-7.3533073998724302E-2</v>
      </c>
      <c r="E97">
        <v>-7.3793355842504599E-2</v>
      </c>
    </row>
    <row r="98" spans="1:5">
      <c r="A98" s="1">
        <v>40213</v>
      </c>
      <c r="B98" t="s">
        <v>6</v>
      </c>
      <c r="C98">
        <v>-15</v>
      </c>
      <c r="D98">
        <v>-0.180092471227426</v>
      </c>
      <c r="E98">
        <v>-0.181200332156185</v>
      </c>
    </row>
    <row r="99" spans="1:5">
      <c r="A99" s="1">
        <v>40039</v>
      </c>
      <c r="B99" t="s">
        <v>6</v>
      </c>
      <c r="C99">
        <v>1</v>
      </c>
      <c r="D99">
        <v>2.55236168752845E-2</v>
      </c>
      <c r="E99">
        <v>2.5520651350705598E-2</v>
      </c>
    </row>
    <row r="100" spans="1:5">
      <c r="A100" s="1">
        <v>40129</v>
      </c>
      <c r="B100" t="s">
        <v>6</v>
      </c>
      <c r="C100">
        <v>-8</v>
      </c>
      <c r="D100">
        <v>-0.166560893862783</v>
      </c>
      <c r="E100">
        <v>-0.16724086497344101</v>
      </c>
    </row>
    <row r="101" spans="1:5">
      <c r="A101" s="1">
        <v>40276</v>
      </c>
      <c r="B101" t="s">
        <v>6</v>
      </c>
      <c r="C101">
        <v>-22</v>
      </c>
      <c r="D101">
        <v>-9.0426632647674796E-2</v>
      </c>
      <c r="E101">
        <v>-9.0578137322416402E-2</v>
      </c>
    </row>
    <row r="102" spans="1:5">
      <c r="A102" s="1">
        <v>40255</v>
      </c>
      <c r="B102" t="s">
        <v>6</v>
      </c>
      <c r="C102">
        <v>-12</v>
      </c>
      <c r="D102">
        <v>-6.2253336856459597E-2</v>
      </c>
      <c r="E102">
        <v>-6.2750670913178402E-2</v>
      </c>
    </row>
    <row r="103" spans="1:5">
      <c r="A103" s="1">
        <v>40088</v>
      </c>
      <c r="B103" t="s">
        <v>6</v>
      </c>
      <c r="C103">
        <v>-1</v>
      </c>
      <c r="D103">
        <v>-8.2191387219964801E-2</v>
      </c>
      <c r="E103">
        <v>-8.2693564426144603E-2</v>
      </c>
    </row>
    <row r="104" spans="1:5">
      <c r="A104" s="1">
        <v>40397</v>
      </c>
      <c r="B104" t="s">
        <v>6</v>
      </c>
      <c r="C104">
        <v>-35</v>
      </c>
      <c r="D104">
        <v>-0.20567431324336199</v>
      </c>
      <c r="E104">
        <v>-0.205771126440776</v>
      </c>
    </row>
    <row r="105" spans="1:5">
      <c r="A105" s="1">
        <v>40215</v>
      </c>
      <c r="B105" t="s">
        <v>6</v>
      </c>
      <c r="C105">
        <v>-15</v>
      </c>
      <c r="D105">
        <v>-0.18484937039327801</v>
      </c>
      <c r="E105">
        <v>-0.185967900487224</v>
      </c>
    </row>
    <row r="106" spans="1:5">
      <c r="A106" s="1">
        <v>40417</v>
      </c>
      <c r="B106" t="s">
        <v>6</v>
      </c>
      <c r="C106">
        <v>-32</v>
      </c>
      <c r="D106">
        <v>-0.131915196265635</v>
      </c>
      <c r="E106">
        <v>-0.13163981058274499</v>
      </c>
    </row>
    <row r="107" spans="1:5">
      <c r="A107" s="1">
        <v>40617</v>
      </c>
      <c r="B107" t="s">
        <v>6</v>
      </c>
      <c r="C107">
        <v>-34</v>
      </c>
      <c r="D107">
        <v>-0.25938482872462698</v>
      </c>
      <c r="E107">
        <v>-0.25962582713368698</v>
      </c>
    </row>
    <row r="108" spans="1:5">
      <c r="A108" s="1">
        <v>40222</v>
      </c>
      <c r="B108" t="s">
        <v>6</v>
      </c>
      <c r="C108">
        <v>-14</v>
      </c>
      <c r="D108">
        <v>-0.180431509399988</v>
      </c>
      <c r="E108">
        <v>-0.18153734491738299</v>
      </c>
    </row>
    <row r="109" spans="1:5">
      <c r="A109" s="1">
        <v>40389</v>
      </c>
      <c r="B109" t="s">
        <v>6</v>
      </c>
      <c r="C109">
        <v>-35</v>
      </c>
      <c r="D109">
        <v>-0.22807572117453601</v>
      </c>
      <c r="E109">
        <v>-0.22838370933240301</v>
      </c>
    </row>
    <row r="110" spans="1:5">
      <c r="A110" s="1">
        <v>40247</v>
      </c>
      <c r="B110" t="s">
        <v>6</v>
      </c>
      <c r="C110">
        <v>-13</v>
      </c>
      <c r="D110">
        <v>-0.114995178666059</v>
      </c>
      <c r="E110">
        <v>-0.11555128723078401</v>
      </c>
    </row>
    <row r="111" spans="1:5">
      <c r="A111" s="1">
        <v>40480</v>
      </c>
      <c r="B111" t="s">
        <v>6</v>
      </c>
      <c r="C111">
        <v>-33</v>
      </c>
      <c r="D111">
        <v>-0.29208632368080001</v>
      </c>
      <c r="E111">
        <v>-0.29260813026302201</v>
      </c>
    </row>
    <row r="112" spans="1:5">
      <c r="A112" s="1">
        <v>40521</v>
      </c>
      <c r="B112" t="s">
        <v>6</v>
      </c>
      <c r="C112">
        <v>-36</v>
      </c>
      <c r="D112">
        <v>-0.267500067032301</v>
      </c>
      <c r="E112">
        <v>-0.26788258237985002</v>
      </c>
    </row>
    <row r="113" spans="1:5">
      <c r="A113" s="1">
        <v>40191</v>
      </c>
      <c r="B113" t="s">
        <v>6</v>
      </c>
      <c r="C113">
        <v>-11</v>
      </c>
      <c r="D113">
        <v>-0.15605980671834899</v>
      </c>
      <c r="E113">
        <v>-0.15702631019969901</v>
      </c>
    </row>
    <row r="114" spans="1:5">
      <c r="A114" s="1">
        <v>40445</v>
      </c>
      <c r="B114" t="s">
        <v>6</v>
      </c>
      <c r="C114">
        <v>-27</v>
      </c>
      <c r="D114">
        <v>-0.140952907562791</v>
      </c>
      <c r="E114">
        <v>-0.14048171723605701</v>
      </c>
    </row>
    <row r="115" spans="1:5">
      <c r="A115" s="1">
        <v>40360</v>
      </c>
      <c r="B115" t="s">
        <v>6</v>
      </c>
      <c r="C115">
        <v>-32</v>
      </c>
      <c r="D115">
        <v>-0.22239651933896901</v>
      </c>
      <c r="E115">
        <v>-0.22300152956222699</v>
      </c>
    </row>
    <row r="116" spans="1:5">
      <c r="A116" s="1">
        <v>40369</v>
      </c>
      <c r="B116" t="s">
        <v>6</v>
      </c>
      <c r="C116">
        <v>-31</v>
      </c>
      <c r="D116">
        <v>-0.20173873190581401</v>
      </c>
      <c r="E116">
        <v>-0.202030584793045</v>
      </c>
    </row>
    <row r="117" spans="1:5">
      <c r="A117" s="1">
        <v>40393</v>
      </c>
      <c r="B117" t="s">
        <v>6</v>
      </c>
      <c r="C117">
        <v>-34</v>
      </c>
      <c r="D117">
        <v>-0.19632968942850401</v>
      </c>
      <c r="E117">
        <v>-0.196388816902557</v>
      </c>
    </row>
    <row r="118" spans="1:5">
      <c r="A118" s="1">
        <v>40270</v>
      </c>
      <c r="B118" t="s">
        <v>6</v>
      </c>
      <c r="C118">
        <v>-20</v>
      </c>
      <c r="D118">
        <v>-8.2829659815327694E-2</v>
      </c>
      <c r="E118">
        <v>-8.3524176102760805E-2</v>
      </c>
    </row>
    <row r="119" spans="1:5">
      <c r="A119" s="1">
        <v>40306</v>
      </c>
      <c r="B119" t="s">
        <v>6</v>
      </c>
      <c r="C119">
        <v>-27</v>
      </c>
      <c r="D119">
        <v>-8.6555435049214993E-2</v>
      </c>
      <c r="E119">
        <v>-8.6740777624079807E-2</v>
      </c>
    </row>
    <row r="120" spans="1:5">
      <c r="A120" s="1">
        <v>40114</v>
      </c>
      <c r="B120" t="s">
        <v>6</v>
      </c>
      <c r="C120">
        <v>0</v>
      </c>
      <c r="D120">
        <v>-9.5459948207180706E-2</v>
      </c>
      <c r="E120">
        <v>-9.5953505762714303E-2</v>
      </c>
    </row>
    <row r="121" spans="1:5">
      <c r="A121" s="1">
        <v>40292</v>
      </c>
      <c r="B121" t="s">
        <v>6</v>
      </c>
      <c r="C121">
        <v>-24</v>
      </c>
      <c r="D121">
        <v>-9.3284680266728495E-2</v>
      </c>
      <c r="E121">
        <v>-9.3457398754822896E-2</v>
      </c>
    </row>
    <row r="122" spans="1:5">
      <c r="A122" s="1">
        <v>40254</v>
      </c>
      <c r="B122" t="s">
        <v>6</v>
      </c>
      <c r="C122">
        <v>-11</v>
      </c>
      <c r="D122">
        <v>-6.2253336856459597E-2</v>
      </c>
      <c r="E122">
        <v>-6.2750670913178402E-2</v>
      </c>
    </row>
    <row r="123" spans="1:5">
      <c r="A123" s="1">
        <v>40257</v>
      </c>
      <c r="B123" t="s">
        <v>6</v>
      </c>
      <c r="C123">
        <v>-14</v>
      </c>
      <c r="D123">
        <v>-6.3739220957499704E-2</v>
      </c>
      <c r="E123">
        <v>-6.4245033703705198E-2</v>
      </c>
    </row>
    <row r="124" spans="1:5">
      <c r="A124" s="1">
        <v>40495</v>
      </c>
      <c r="B124" t="s">
        <v>6</v>
      </c>
      <c r="C124">
        <v>-35</v>
      </c>
      <c r="D124">
        <v>-0.27806286924150703</v>
      </c>
      <c r="E124">
        <v>-0.27846877243385798</v>
      </c>
    </row>
    <row r="125" spans="1:5">
      <c r="A125" s="1">
        <v>40256</v>
      </c>
      <c r="B125" t="s">
        <v>6</v>
      </c>
      <c r="C125">
        <v>-13</v>
      </c>
      <c r="D125">
        <v>-6.3739220957499704E-2</v>
      </c>
      <c r="E125">
        <v>-6.4245033703705198E-2</v>
      </c>
    </row>
    <row r="126" spans="1:5">
      <c r="A126" s="1">
        <v>40086</v>
      </c>
      <c r="B126" t="s">
        <v>6</v>
      </c>
      <c r="C126">
        <v>0</v>
      </c>
      <c r="D126">
        <v>-7.1934976963554595E-2</v>
      </c>
      <c r="E126">
        <v>-7.2414289922502401E-2</v>
      </c>
    </row>
    <row r="127" spans="1:5">
      <c r="A127" s="1">
        <v>40130</v>
      </c>
      <c r="B127" t="s">
        <v>6</v>
      </c>
      <c r="C127">
        <v>-8</v>
      </c>
      <c r="D127">
        <v>-0.17270286104713001</v>
      </c>
      <c r="E127">
        <v>-0.17345250870251</v>
      </c>
    </row>
    <row r="128" spans="1:5">
      <c r="A128" s="1">
        <v>40201</v>
      </c>
      <c r="B128" t="s">
        <v>6</v>
      </c>
      <c r="C128">
        <v>-12</v>
      </c>
      <c r="D128">
        <v>-0.15780581731257301</v>
      </c>
      <c r="E128">
        <v>-0.158884943247665</v>
      </c>
    </row>
    <row r="129" spans="1:5">
      <c r="A129" s="1">
        <v>40591</v>
      </c>
      <c r="B129" t="s">
        <v>6</v>
      </c>
      <c r="C129">
        <v>-36</v>
      </c>
      <c r="D129">
        <v>-0.26917675175717798</v>
      </c>
      <c r="E129">
        <v>-0.26950811754513498</v>
      </c>
    </row>
    <row r="130" spans="1:5">
      <c r="A130" s="1">
        <v>40278</v>
      </c>
      <c r="B130" t="s">
        <v>6</v>
      </c>
      <c r="C130">
        <v>-21</v>
      </c>
      <c r="D130">
        <v>-7.8450584743483098E-2</v>
      </c>
      <c r="E130">
        <v>-7.8582441717099605E-2</v>
      </c>
    </row>
    <row r="131" spans="1:5">
      <c r="A131" s="1">
        <v>40432</v>
      </c>
      <c r="B131" t="s">
        <v>6</v>
      </c>
      <c r="C131">
        <v>-29</v>
      </c>
      <c r="D131">
        <v>-7.9379692961271994E-2</v>
      </c>
      <c r="E131">
        <v>-7.8855041731401801E-2</v>
      </c>
    </row>
    <row r="132" spans="1:5">
      <c r="A132" s="1">
        <v>40366</v>
      </c>
      <c r="B132" t="s">
        <v>6</v>
      </c>
      <c r="C132">
        <v>-31</v>
      </c>
      <c r="D132">
        <v>-0.217690636986028</v>
      </c>
      <c r="E132">
        <v>-0.21825561331217999</v>
      </c>
    </row>
    <row r="133" spans="1:5">
      <c r="A133" s="1">
        <v>40479</v>
      </c>
      <c r="B133" t="s">
        <v>6</v>
      </c>
      <c r="C133">
        <v>-31</v>
      </c>
      <c r="D133">
        <v>-0.28441929191738202</v>
      </c>
      <c r="E133">
        <v>-0.28493511790185</v>
      </c>
    </row>
    <row r="134" spans="1:5">
      <c r="A134" s="1">
        <v>40036</v>
      </c>
      <c r="B134" t="s">
        <v>6</v>
      </c>
      <c r="C134">
        <v>1</v>
      </c>
      <c r="D134">
        <v>1.7116999298096802E-2</v>
      </c>
      <c r="E134">
        <v>1.7131755814361299E-2</v>
      </c>
    </row>
    <row r="135" spans="1:5">
      <c r="A135" s="1">
        <v>40425</v>
      </c>
      <c r="B135" t="s">
        <v>6</v>
      </c>
      <c r="C135">
        <v>-31</v>
      </c>
      <c r="D135">
        <v>-0.108839545261291</v>
      </c>
      <c r="E135">
        <v>-0.108395826817376</v>
      </c>
    </row>
    <row r="136" spans="1:5">
      <c r="A136" s="1">
        <v>40271</v>
      </c>
      <c r="B136" t="s">
        <v>6</v>
      </c>
      <c r="C136">
        <v>-20</v>
      </c>
      <c r="D136">
        <v>-4.16307585880938E-2</v>
      </c>
      <c r="E136">
        <v>-4.1554966992263E-2</v>
      </c>
    </row>
    <row r="137" spans="1:5">
      <c r="A137" s="1">
        <v>40150</v>
      </c>
      <c r="B137" t="s">
        <v>6</v>
      </c>
      <c r="C137">
        <v>-12</v>
      </c>
      <c r="D137">
        <v>-0.18247882775645899</v>
      </c>
      <c r="E137">
        <v>-0.18352222048879799</v>
      </c>
    </row>
    <row r="138" spans="1:5">
      <c r="A138" s="1">
        <v>40494</v>
      </c>
      <c r="B138" t="s">
        <v>6</v>
      </c>
      <c r="C138">
        <v>-36</v>
      </c>
      <c r="D138">
        <v>-0.31131549232463801</v>
      </c>
      <c r="E138">
        <v>-0.31185516343081598</v>
      </c>
    </row>
    <row r="139" spans="1:5">
      <c r="A139" s="1">
        <v>40396</v>
      </c>
      <c r="B139" t="s">
        <v>6</v>
      </c>
      <c r="C139">
        <v>-34</v>
      </c>
      <c r="D139">
        <v>-0.192377244642576</v>
      </c>
      <c r="E139">
        <v>-0.19245691422199501</v>
      </c>
    </row>
    <row r="140" spans="1:5">
      <c r="A140" s="1">
        <v>40619</v>
      </c>
      <c r="B140" t="s">
        <v>6</v>
      </c>
      <c r="C140">
        <v>-33</v>
      </c>
      <c r="D140">
        <v>-0.254993611159756</v>
      </c>
      <c r="E140">
        <v>-0.255230706836723</v>
      </c>
    </row>
    <row r="141" spans="1:5">
      <c r="A141" s="1">
        <v>40352</v>
      </c>
      <c r="B141" t="s">
        <v>6</v>
      </c>
      <c r="C141">
        <v>-29</v>
      </c>
      <c r="D141">
        <v>-0.18332129745624001</v>
      </c>
      <c r="E141">
        <v>-0.183831602240242</v>
      </c>
    </row>
    <row r="142" spans="1:5">
      <c r="A142" s="1">
        <v>40325</v>
      </c>
      <c r="B142" t="s">
        <v>6</v>
      </c>
      <c r="C142">
        <v>-26</v>
      </c>
      <c r="D142">
        <v>-4.9647158995124702E-2</v>
      </c>
      <c r="E142">
        <v>-4.9830447588575202E-2</v>
      </c>
    </row>
    <row r="143" spans="1:5">
      <c r="A143" s="1">
        <v>40233</v>
      </c>
      <c r="B143" t="s">
        <v>6</v>
      </c>
      <c r="C143">
        <v>-15</v>
      </c>
      <c r="D143">
        <v>-0.17513822247972199</v>
      </c>
      <c r="E143">
        <v>-0.17621586490060101</v>
      </c>
    </row>
    <row r="144" spans="1:5">
      <c r="A144" s="1">
        <v>40185</v>
      </c>
      <c r="B144" t="s">
        <v>6</v>
      </c>
      <c r="C144">
        <v>-11</v>
      </c>
      <c r="D144">
        <v>-0.16462678491149499</v>
      </c>
      <c r="E144">
        <v>-0.16559594999876301</v>
      </c>
    </row>
    <row r="145" spans="1:5">
      <c r="A145" s="1">
        <v>40513</v>
      </c>
      <c r="B145" t="s">
        <v>6</v>
      </c>
      <c r="C145">
        <v>-36</v>
      </c>
      <c r="D145">
        <v>-0.27806286924150703</v>
      </c>
      <c r="E145">
        <v>-0.27846877243385798</v>
      </c>
    </row>
    <row r="146" spans="1:5">
      <c r="A146" s="1">
        <v>40471</v>
      </c>
      <c r="B146" t="s">
        <v>6</v>
      </c>
      <c r="C146">
        <v>-30</v>
      </c>
      <c r="D146">
        <v>-0.25197956928871601</v>
      </c>
      <c r="E146">
        <v>-0.25242063515506602</v>
      </c>
    </row>
    <row r="147" spans="1:5">
      <c r="A147" s="1">
        <v>40305</v>
      </c>
      <c r="B147" t="s">
        <v>6</v>
      </c>
      <c r="C147">
        <v>-25</v>
      </c>
      <c r="D147">
        <v>-8.4414616780899093E-2</v>
      </c>
      <c r="E147">
        <v>-8.4593685283069195E-2</v>
      </c>
    </row>
    <row r="148" spans="1:5">
      <c r="A148" s="1">
        <v>40220</v>
      </c>
      <c r="B148" t="s">
        <v>6</v>
      </c>
      <c r="C148">
        <v>-15</v>
      </c>
      <c r="D148">
        <v>-0.18098985669200399</v>
      </c>
      <c r="E148">
        <v>-0.182097233526545</v>
      </c>
    </row>
    <row r="149" spans="1:5">
      <c r="A149" s="1">
        <v>40212</v>
      </c>
      <c r="B149" t="s">
        <v>6</v>
      </c>
      <c r="C149">
        <v>-14</v>
      </c>
      <c r="D149">
        <v>-0.162835008540859</v>
      </c>
      <c r="E149">
        <v>-0.163935625363691</v>
      </c>
    </row>
    <row r="150" spans="1:5">
      <c r="A150" s="1">
        <v>40166</v>
      </c>
      <c r="B150" t="s">
        <v>6</v>
      </c>
      <c r="C150">
        <v>-9</v>
      </c>
      <c r="D150">
        <v>-0.17381668430531</v>
      </c>
      <c r="E150">
        <v>-0.17481804289109401</v>
      </c>
    </row>
    <row r="151" spans="1:5">
      <c r="A151" s="1">
        <v>40240</v>
      </c>
      <c r="B151" t="s">
        <v>6</v>
      </c>
      <c r="C151">
        <v>-13</v>
      </c>
      <c r="D151">
        <v>-0.14766774850992001</v>
      </c>
      <c r="E151">
        <v>-0.14865257675189</v>
      </c>
    </row>
    <row r="152" spans="1:5">
      <c r="A152" s="1">
        <v>40142</v>
      </c>
      <c r="B152" t="s">
        <v>6</v>
      </c>
      <c r="C152">
        <v>-11</v>
      </c>
      <c r="D152">
        <v>-0.191052429432336</v>
      </c>
      <c r="E152">
        <v>-0.19184853876879501</v>
      </c>
    </row>
    <row r="153" spans="1:5">
      <c r="A153" s="1">
        <v>40435</v>
      </c>
      <c r="B153" t="s">
        <v>6</v>
      </c>
      <c r="C153">
        <v>-28</v>
      </c>
      <c r="D153">
        <v>-7.6725765148108402E-2</v>
      </c>
      <c r="E153">
        <v>-7.6175573079675193E-2</v>
      </c>
    </row>
    <row r="154" spans="1:5">
      <c r="A154" s="1">
        <v>40303</v>
      </c>
      <c r="B154" t="s">
        <v>6</v>
      </c>
      <c r="C154">
        <v>-24</v>
      </c>
      <c r="D154">
        <v>-6.5971993830079401E-2</v>
      </c>
      <c r="E154">
        <v>-6.6060165465517698E-2</v>
      </c>
    </row>
    <row r="155" spans="1:5">
      <c r="A155" s="1">
        <v>40226</v>
      </c>
      <c r="B155" t="s">
        <v>6</v>
      </c>
      <c r="C155">
        <v>-15</v>
      </c>
      <c r="D155">
        <v>-0.180431509399988</v>
      </c>
      <c r="E155">
        <v>-0.18153734491738299</v>
      </c>
    </row>
    <row r="156" spans="1:5">
      <c r="A156" s="1">
        <v>40109</v>
      </c>
      <c r="B156" t="s">
        <v>6</v>
      </c>
      <c r="C156">
        <v>-1</v>
      </c>
      <c r="D156">
        <v>-9.7813812467675093E-2</v>
      </c>
      <c r="E156">
        <v>-9.8310701803523998E-2</v>
      </c>
    </row>
    <row r="157" spans="1:5">
      <c r="A157" s="1">
        <v>40128</v>
      </c>
      <c r="B157" t="s">
        <v>6</v>
      </c>
      <c r="C157">
        <v>-7</v>
      </c>
      <c r="D157">
        <v>-0.15663807137105201</v>
      </c>
      <c r="E157">
        <v>-0.157305236891019</v>
      </c>
    </row>
    <row r="158" spans="1:5">
      <c r="A158" s="1">
        <v>40472</v>
      </c>
      <c r="B158" t="s">
        <v>6</v>
      </c>
      <c r="C158">
        <v>-29</v>
      </c>
      <c r="D158">
        <v>-0.24078292828101899</v>
      </c>
      <c r="E158">
        <v>-0.24121969453300501</v>
      </c>
    </row>
    <row r="159" spans="1:5">
      <c r="A159" s="1">
        <v>40458</v>
      </c>
      <c r="B159" t="s">
        <v>6</v>
      </c>
      <c r="C159">
        <v>-29</v>
      </c>
      <c r="D159">
        <v>-0.238365821700775</v>
      </c>
      <c r="E159">
        <v>-0.238792535771363</v>
      </c>
    </row>
    <row r="160" spans="1:5">
      <c r="A160" s="1">
        <v>40192</v>
      </c>
      <c r="B160" t="s">
        <v>6</v>
      </c>
      <c r="C160">
        <v>-12</v>
      </c>
      <c r="D160">
        <v>-0.15605980671834899</v>
      </c>
      <c r="E160">
        <v>-0.15702631019969901</v>
      </c>
    </row>
    <row r="161" spans="1:5">
      <c r="A161" s="1">
        <v>40291</v>
      </c>
      <c r="B161" t="s">
        <v>6</v>
      </c>
      <c r="C161">
        <v>-23</v>
      </c>
      <c r="D161">
        <v>-8.4566731548779694E-2</v>
      </c>
      <c r="E161">
        <v>-8.4718642243202497E-2</v>
      </c>
    </row>
    <row r="162" spans="1:5">
      <c r="A162" s="1">
        <v>40604</v>
      </c>
      <c r="B162" t="s">
        <v>6</v>
      </c>
      <c r="C162">
        <v>-35</v>
      </c>
      <c r="D162">
        <v>-0.25977197545323699</v>
      </c>
      <c r="E162">
        <v>-0.26001382487594699</v>
      </c>
    </row>
    <row r="163" spans="1:5">
      <c r="A163" s="1">
        <v>40429</v>
      </c>
      <c r="B163" t="s">
        <v>6</v>
      </c>
      <c r="C163">
        <v>-31</v>
      </c>
      <c r="D163">
        <v>-0.102901302981006</v>
      </c>
      <c r="E163">
        <v>-0.10245683681988101</v>
      </c>
    </row>
    <row r="164" spans="1:5">
      <c r="A164" s="1">
        <v>40186</v>
      </c>
      <c r="B164" t="s">
        <v>6</v>
      </c>
      <c r="C164">
        <v>-12</v>
      </c>
      <c r="D164">
        <v>-0.16462678491149499</v>
      </c>
      <c r="E164">
        <v>-0.16559594999876301</v>
      </c>
    </row>
    <row r="165" spans="1:5">
      <c r="A165" s="1">
        <v>40569</v>
      </c>
      <c r="B165" t="s">
        <v>6</v>
      </c>
      <c r="C165">
        <v>-39</v>
      </c>
      <c r="D165">
        <v>-0.29083775597343198</v>
      </c>
      <c r="E165">
        <v>-0.291246392134895</v>
      </c>
    </row>
    <row r="166" spans="1:5">
      <c r="A166" t="s">
        <v>7</v>
      </c>
    </row>
    <row r="167" spans="1:5">
      <c r="A167" s="1">
        <v>40138</v>
      </c>
      <c r="B167" t="s">
        <v>6</v>
      </c>
      <c r="C167">
        <v>-8</v>
      </c>
      <c r="D167">
        <v>-1.0608726831702999</v>
      </c>
      <c r="E167">
        <v>-1.0621566535139499</v>
      </c>
    </row>
    <row r="168" spans="1:5">
      <c r="A168" s="1">
        <v>40319</v>
      </c>
      <c r="B168" t="s">
        <v>6</v>
      </c>
      <c r="C168">
        <v>-21</v>
      </c>
      <c r="D168">
        <v>-1.2498615015730901</v>
      </c>
      <c r="E168">
        <v>-1.25005335392531</v>
      </c>
    </row>
    <row r="169" spans="1:5">
      <c r="A169" s="1">
        <v>40143</v>
      </c>
      <c r="B169" t="s">
        <v>6</v>
      </c>
      <c r="C169">
        <v>-9</v>
      </c>
      <c r="D169">
        <v>-1.0608726831702999</v>
      </c>
      <c r="E169">
        <v>-1.0621566535139499</v>
      </c>
    </row>
    <row r="170" spans="1:5">
      <c r="A170" s="1">
        <v>40180</v>
      </c>
      <c r="B170" t="s">
        <v>6</v>
      </c>
      <c r="C170">
        <v>-11</v>
      </c>
      <c r="D170">
        <v>-1.0889044036537301</v>
      </c>
      <c r="E170">
        <v>-1.0900660607486401</v>
      </c>
    </row>
    <row r="171" spans="1:5">
      <c r="A171" s="1">
        <v>40040</v>
      </c>
      <c r="B171" t="s">
        <v>6</v>
      </c>
      <c r="C171">
        <v>-3</v>
      </c>
      <c r="D171">
        <v>1.5025891561059899E-2</v>
      </c>
      <c r="E171">
        <v>1.4910578382254401E-2</v>
      </c>
    </row>
    <row r="172" spans="1:5">
      <c r="A172" s="1">
        <v>40164</v>
      </c>
      <c r="B172" t="s">
        <v>6</v>
      </c>
      <c r="C172">
        <v>-9</v>
      </c>
      <c r="D172">
        <v>-1.0510964854134099</v>
      </c>
      <c r="E172">
        <v>-1.0522404048135601</v>
      </c>
    </row>
    <row r="173" spans="1:5">
      <c r="A173" s="1">
        <v>40353</v>
      </c>
      <c r="B173" t="s">
        <v>6</v>
      </c>
      <c r="C173">
        <v>-29</v>
      </c>
      <c r="D173">
        <v>-1.3096314998207601</v>
      </c>
      <c r="E173">
        <v>-1.3100897953206601</v>
      </c>
    </row>
    <row r="174" spans="1:5">
      <c r="A174" s="1">
        <v>40045</v>
      </c>
      <c r="B174" t="s">
        <v>6</v>
      </c>
      <c r="C174">
        <v>-3</v>
      </c>
      <c r="D174">
        <v>1.6084092619260901E-2</v>
      </c>
      <c r="E174">
        <v>1.5970105840732801E-2</v>
      </c>
    </row>
    <row r="175" spans="1:5">
      <c r="A175" s="1">
        <v>40297</v>
      </c>
      <c r="B175" t="s">
        <v>6</v>
      </c>
      <c r="C175">
        <v>-15</v>
      </c>
      <c r="D175">
        <v>-1.35052084619636</v>
      </c>
      <c r="E175">
        <v>-1.3510941905288201</v>
      </c>
    </row>
    <row r="176" spans="1:5">
      <c r="A176" s="1">
        <v>40137</v>
      </c>
      <c r="B176" t="s">
        <v>6</v>
      </c>
      <c r="C176">
        <v>-8</v>
      </c>
      <c r="D176">
        <v>-1.1208726831703</v>
      </c>
      <c r="E176">
        <v>-1.1222278557491401</v>
      </c>
    </row>
    <row r="177" spans="1:5">
      <c r="A177" s="1">
        <v>40347</v>
      </c>
      <c r="B177" t="s">
        <v>6</v>
      </c>
      <c r="C177">
        <v>-27</v>
      </c>
      <c r="D177">
        <v>-1.2758886790077799</v>
      </c>
      <c r="E177">
        <v>-1.2762594235340201</v>
      </c>
    </row>
    <row r="178" spans="1:5">
      <c r="A178" s="1">
        <v>40066</v>
      </c>
      <c r="B178" t="s">
        <v>6</v>
      </c>
      <c r="C178">
        <v>-2</v>
      </c>
      <c r="D178">
        <v>2.7535246319079301E-2</v>
      </c>
      <c r="E178">
        <v>2.7384519330124299E-2</v>
      </c>
    </row>
    <row r="179" spans="1:5">
      <c r="A179" s="1">
        <v>40437</v>
      </c>
      <c r="B179" t="s">
        <v>6</v>
      </c>
      <c r="C179">
        <v>-41</v>
      </c>
      <c r="D179">
        <v>-1.2806106516988101</v>
      </c>
      <c r="E179">
        <v>-1.28095683174359</v>
      </c>
    </row>
    <row r="180" spans="1:5">
      <c r="A180" s="1">
        <v>40269</v>
      </c>
      <c r="B180" t="s">
        <v>6</v>
      </c>
      <c r="C180">
        <v>-9</v>
      </c>
      <c r="D180">
        <v>-1.31885168900879</v>
      </c>
      <c r="E180">
        <v>-1.3198707746746501</v>
      </c>
    </row>
    <row r="181" spans="1:5">
      <c r="A181" s="1">
        <v>40430</v>
      </c>
      <c r="B181" t="s">
        <v>6</v>
      </c>
      <c r="C181">
        <v>-39</v>
      </c>
      <c r="D181">
        <v>-1.28007345051697</v>
      </c>
      <c r="E181">
        <v>-1.2803965528414001</v>
      </c>
    </row>
    <row r="182" spans="1:5">
      <c r="A182" s="1">
        <v>40487</v>
      </c>
      <c r="B182" t="s">
        <v>6</v>
      </c>
      <c r="C182">
        <v>-54</v>
      </c>
      <c r="D182">
        <v>-1.7338480675566501</v>
      </c>
      <c r="E182">
        <v>-1.73607929920399</v>
      </c>
    </row>
    <row r="183" spans="1:5">
      <c r="A183" s="1">
        <v>40193</v>
      </c>
      <c r="B183" t="s">
        <v>6</v>
      </c>
      <c r="C183">
        <v>-12</v>
      </c>
      <c r="D183">
        <v>-1.0775987026076399</v>
      </c>
      <c r="E183">
        <v>-1.0787299968581301</v>
      </c>
    </row>
    <row r="184" spans="1:5">
      <c r="A184" s="1">
        <v>40395</v>
      </c>
      <c r="B184" t="s">
        <v>6</v>
      </c>
      <c r="C184">
        <v>-32</v>
      </c>
      <c r="D184">
        <v>-1.2886188051326799</v>
      </c>
      <c r="E184">
        <v>-1.2889550968383301</v>
      </c>
    </row>
    <row r="185" spans="1:5">
      <c r="A185" s="1">
        <v>40355</v>
      </c>
      <c r="B185" t="s">
        <v>6</v>
      </c>
      <c r="C185">
        <v>-29</v>
      </c>
      <c r="D185">
        <v>-1.2871358262782699</v>
      </c>
      <c r="E185">
        <v>-1.287524096591</v>
      </c>
    </row>
    <row r="186" spans="1:5">
      <c r="A186" s="1">
        <v>40148</v>
      </c>
      <c r="B186" t="s">
        <v>6</v>
      </c>
      <c r="C186">
        <v>-10</v>
      </c>
      <c r="D186">
        <v>-1.0608726831702999</v>
      </c>
      <c r="E186">
        <v>-1.0621566535139499</v>
      </c>
    </row>
    <row r="187" spans="1:5">
      <c r="A187" s="1">
        <v>40450</v>
      </c>
      <c r="B187" t="s">
        <v>6</v>
      </c>
      <c r="C187">
        <v>-44</v>
      </c>
      <c r="D187">
        <v>-1.2614243939176599</v>
      </c>
      <c r="E187">
        <v>-1.26173969963018</v>
      </c>
    </row>
    <row r="188" spans="1:5">
      <c r="A188" s="1">
        <v>40599</v>
      </c>
      <c r="B188" t="s">
        <v>6</v>
      </c>
      <c r="C188">
        <v>-56</v>
      </c>
      <c r="D188">
        <v>-1.6078050774941499</v>
      </c>
      <c r="E188">
        <v>-1.6086228909506599</v>
      </c>
    </row>
    <row r="189" spans="1:5">
      <c r="A189" s="1">
        <v>40473</v>
      </c>
      <c r="B189" t="s">
        <v>6</v>
      </c>
      <c r="C189">
        <v>-49</v>
      </c>
      <c r="D189">
        <v>-1.73151383121147</v>
      </c>
      <c r="E189">
        <v>-1.73375579900683</v>
      </c>
    </row>
    <row r="190" spans="1:5">
      <c r="A190" s="1">
        <v>40620</v>
      </c>
      <c r="B190" t="s">
        <v>6</v>
      </c>
      <c r="C190">
        <v>-58</v>
      </c>
      <c r="D190">
        <v>-1.6518005014750099</v>
      </c>
      <c r="E190">
        <v>-1.65275752635756</v>
      </c>
    </row>
    <row r="191" spans="1:5">
      <c r="A191" s="1">
        <v>40165</v>
      </c>
      <c r="B191" t="s">
        <v>6</v>
      </c>
      <c r="C191">
        <v>-10</v>
      </c>
      <c r="D191">
        <v>-1.0510964854134099</v>
      </c>
      <c r="E191">
        <v>-1.0522404048135601</v>
      </c>
    </row>
    <row r="192" spans="1:5">
      <c r="A192" s="1">
        <v>40554</v>
      </c>
      <c r="B192" t="s">
        <v>6</v>
      </c>
      <c r="C192">
        <v>-54</v>
      </c>
      <c r="D192">
        <v>-1.6304463338122499</v>
      </c>
      <c r="E192">
        <v>-1.63152063473307</v>
      </c>
    </row>
    <row r="193" spans="1:5">
      <c r="A193" s="1">
        <v>40033</v>
      </c>
      <c r="B193" t="s">
        <v>6</v>
      </c>
      <c r="C193">
        <v>-3</v>
      </c>
      <c r="D193">
        <v>2.3343588694517501E-3</v>
      </c>
      <c r="E193">
        <v>2.2149523210470701E-3</v>
      </c>
    </row>
    <row r="194" spans="1:5">
      <c r="A194" s="1">
        <v>40362</v>
      </c>
      <c r="B194" t="s">
        <v>6</v>
      </c>
      <c r="C194">
        <v>-30</v>
      </c>
      <c r="D194">
        <v>-1.29441910996715</v>
      </c>
      <c r="E194">
        <v>-1.29481837076374</v>
      </c>
    </row>
    <row r="195" spans="1:5">
      <c r="A195" s="1">
        <v>40361</v>
      </c>
      <c r="B195" t="s">
        <v>6</v>
      </c>
      <c r="C195">
        <v>-29</v>
      </c>
      <c r="D195">
        <v>-1.29441910996715</v>
      </c>
      <c r="E195">
        <v>-1.29481837076374</v>
      </c>
    </row>
    <row r="196" spans="1:5">
      <c r="A196" s="1">
        <v>40108</v>
      </c>
      <c r="B196" t="s">
        <v>6</v>
      </c>
      <c r="C196">
        <v>-4</v>
      </c>
      <c r="D196">
        <v>-2.1037371450322299E-2</v>
      </c>
      <c r="E196">
        <v>-2.0967371114035301E-2</v>
      </c>
    </row>
    <row r="197" spans="1:5">
      <c r="A197" s="1">
        <v>40365</v>
      </c>
      <c r="B197" t="s">
        <v>6</v>
      </c>
      <c r="C197">
        <v>-29</v>
      </c>
      <c r="D197">
        <v>-1.2938601384746899</v>
      </c>
      <c r="E197">
        <v>-1.29425809014558</v>
      </c>
    </row>
    <row r="198" spans="1:5">
      <c r="A198" s="1">
        <v>40194</v>
      </c>
      <c r="B198" t="s">
        <v>6</v>
      </c>
      <c r="C198">
        <v>-11</v>
      </c>
      <c r="D198">
        <v>-1.0725663517809001</v>
      </c>
      <c r="E198">
        <v>-1.0736914476720201</v>
      </c>
    </row>
    <row r="199" spans="1:5">
      <c r="A199" s="1">
        <v>40556</v>
      </c>
      <c r="B199" t="s">
        <v>6</v>
      </c>
      <c r="C199">
        <v>-52</v>
      </c>
      <c r="D199">
        <v>-1.5843933228902001</v>
      </c>
      <c r="E199">
        <v>-1.5851916979898799</v>
      </c>
    </row>
    <row r="200" spans="1:5">
      <c r="A200" s="1">
        <v>40124</v>
      </c>
      <c r="B200" t="s">
        <v>6</v>
      </c>
      <c r="C200">
        <v>-6</v>
      </c>
      <c r="D200">
        <v>-1.0755119004526601</v>
      </c>
      <c r="E200">
        <v>-1.0766952835313801</v>
      </c>
    </row>
    <row r="201" spans="1:5">
      <c r="A201" s="1">
        <v>40381</v>
      </c>
      <c r="B201" t="s">
        <v>6</v>
      </c>
      <c r="C201">
        <v>-30</v>
      </c>
      <c r="D201">
        <v>-1.2936542766766499</v>
      </c>
      <c r="E201">
        <v>-1.2940486981928101</v>
      </c>
    </row>
    <row r="202" spans="1:5">
      <c r="A202" s="1">
        <v>40606</v>
      </c>
      <c r="B202" t="s">
        <v>6</v>
      </c>
      <c r="C202">
        <v>-57</v>
      </c>
      <c r="D202">
        <v>-1.6078050774941499</v>
      </c>
      <c r="E202">
        <v>-1.6086228909506599</v>
      </c>
    </row>
    <row r="203" spans="1:5">
      <c r="A203" s="1">
        <v>40290</v>
      </c>
      <c r="B203" t="s">
        <v>6</v>
      </c>
      <c r="C203">
        <v>-14</v>
      </c>
      <c r="D203">
        <v>-1.37655550651739</v>
      </c>
      <c r="E203">
        <v>-1.3776108622858001</v>
      </c>
    </row>
    <row r="204" spans="1:5">
      <c r="A204" s="1">
        <v>40416</v>
      </c>
      <c r="B204" t="s">
        <v>6</v>
      </c>
      <c r="C204">
        <v>-36</v>
      </c>
      <c r="D204">
        <v>-1.28410164789864</v>
      </c>
      <c r="E204">
        <v>-1.2844260856204801</v>
      </c>
    </row>
    <row r="205" spans="1:5">
      <c r="A205" s="1">
        <v>40442</v>
      </c>
      <c r="B205" t="s">
        <v>6</v>
      </c>
      <c r="C205">
        <v>-43</v>
      </c>
      <c r="D205">
        <v>-1.2855709691591299</v>
      </c>
      <c r="E205">
        <v>-1.28592297542965</v>
      </c>
    </row>
    <row r="206" spans="1:5">
      <c r="A206" s="1">
        <v>40310</v>
      </c>
      <c r="B206" t="s">
        <v>6</v>
      </c>
      <c r="C206">
        <v>-18</v>
      </c>
      <c r="D206">
        <v>-1.243176213428</v>
      </c>
      <c r="E206">
        <v>-1.2433132790797301</v>
      </c>
    </row>
    <row r="207" spans="1:5">
      <c r="A207" s="1">
        <v>40030</v>
      </c>
      <c r="B207" t="s">
        <v>6</v>
      </c>
      <c r="C207">
        <v>-1</v>
      </c>
      <c r="D207">
        <v>8.6634727935024705E-3</v>
      </c>
      <c r="E207">
        <v>8.6289768373867502E-3</v>
      </c>
    </row>
    <row r="208" spans="1:5">
      <c r="A208" s="1">
        <v>40338</v>
      </c>
      <c r="B208" t="s">
        <v>6</v>
      </c>
      <c r="C208">
        <v>-27</v>
      </c>
      <c r="D208">
        <v>-1.2778929562621799</v>
      </c>
      <c r="E208">
        <v>-1.27821566834869</v>
      </c>
    </row>
    <row r="209" spans="1:5">
      <c r="A209" s="1">
        <v>40200</v>
      </c>
      <c r="B209" t="s">
        <v>6</v>
      </c>
      <c r="C209">
        <v>-12</v>
      </c>
      <c r="D209">
        <v>-1.0743207377458099</v>
      </c>
      <c r="E209">
        <v>-1.0754464394188299</v>
      </c>
    </row>
    <row r="210" spans="1:5">
      <c r="A210" s="1">
        <v>40060</v>
      </c>
      <c r="B210" t="s">
        <v>6</v>
      </c>
      <c r="C210">
        <v>-2</v>
      </c>
      <c r="D210" s="2">
        <v>-4.9936888963105497E-5</v>
      </c>
      <c r="E210" s="2">
        <v>-1.8099552985352099E-4</v>
      </c>
    </row>
    <row r="211" spans="1:5">
      <c r="A211" s="1">
        <v>40478</v>
      </c>
      <c r="B211" t="s">
        <v>6</v>
      </c>
      <c r="C211">
        <v>-51</v>
      </c>
      <c r="D211">
        <v>-1.72401804606033</v>
      </c>
      <c r="E211">
        <v>-1.7262447969995001</v>
      </c>
    </row>
    <row r="212" spans="1:5">
      <c r="A212" s="1">
        <v>40418</v>
      </c>
      <c r="B212" t="s">
        <v>6</v>
      </c>
      <c r="C212">
        <v>-38</v>
      </c>
      <c r="D212">
        <v>-1.28410164789864</v>
      </c>
      <c r="E212">
        <v>-1.2844260856204801</v>
      </c>
    </row>
    <row r="213" spans="1:5">
      <c r="A213" s="1">
        <v>40358</v>
      </c>
      <c r="B213" t="s">
        <v>6</v>
      </c>
      <c r="C213">
        <v>-29</v>
      </c>
      <c r="D213">
        <v>-1.2859546157794399</v>
      </c>
      <c r="E213">
        <v>-1.2863370487095001</v>
      </c>
    </row>
    <row r="214" spans="1:5">
      <c r="A214" s="1">
        <v>40207</v>
      </c>
      <c r="B214" t="s">
        <v>6</v>
      </c>
      <c r="C214">
        <v>-12</v>
      </c>
      <c r="D214">
        <v>-1.0573029095448301</v>
      </c>
      <c r="E214">
        <v>-1.0582831569108599</v>
      </c>
    </row>
    <row r="215" spans="1:5">
      <c r="A215" s="1">
        <v>40318</v>
      </c>
      <c r="B215" t="s">
        <v>6</v>
      </c>
      <c r="C215">
        <v>-20</v>
      </c>
      <c r="D215">
        <v>-1.2449353931986999</v>
      </c>
      <c r="E215">
        <v>-1.2451047450938799</v>
      </c>
    </row>
    <row r="216" spans="1:5">
      <c r="A216" s="1">
        <v>40452</v>
      </c>
      <c r="B216" t="s">
        <v>6</v>
      </c>
      <c r="C216">
        <v>-44</v>
      </c>
      <c r="D216">
        <v>-1.25913081593601</v>
      </c>
      <c r="E216">
        <v>-1.2594457103610599</v>
      </c>
    </row>
    <row r="217" spans="1:5">
      <c r="A217" s="1">
        <v>40411</v>
      </c>
      <c r="B217" t="s">
        <v>6</v>
      </c>
      <c r="C217">
        <v>-34</v>
      </c>
      <c r="D217">
        <v>-1.28338685161558</v>
      </c>
      <c r="E217">
        <v>-1.2836993398199199</v>
      </c>
    </row>
    <row r="218" spans="1:5">
      <c r="A218" s="1">
        <v>40312</v>
      </c>
      <c r="B218" t="s">
        <v>6</v>
      </c>
      <c r="C218">
        <v>-19</v>
      </c>
      <c r="D218">
        <v>-1.243176213428</v>
      </c>
      <c r="E218">
        <v>-1.2433132790797301</v>
      </c>
    </row>
    <row r="219" spans="1:5">
      <c r="A219" s="1">
        <v>40081</v>
      </c>
      <c r="B219" t="s">
        <v>6</v>
      </c>
      <c r="C219">
        <v>-4</v>
      </c>
      <c r="D219" s="2">
        <v>4.5144366948865797E-5</v>
      </c>
      <c r="E219" s="2">
        <v>-2.19728666011236E-4</v>
      </c>
    </row>
    <row r="220" spans="1:5">
      <c r="A220" s="1">
        <v>40551</v>
      </c>
      <c r="B220" t="s">
        <v>6</v>
      </c>
      <c r="C220">
        <v>-55</v>
      </c>
      <c r="D220">
        <v>-1.64377966714558</v>
      </c>
      <c r="E220">
        <v>-1.6448802671128999</v>
      </c>
    </row>
    <row r="221" spans="1:5">
      <c r="A221" s="1">
        <v>40101</v>
      </c>
      <c r="B221" t="s">
        <v>6</v>
      </c>
      <c r="C221">
        <v>-2</v>
      </c>
      <c r="D221">
        <v>0.18448869549003499</v>
      </c>
      <c r="E221">
        <v>0.18475352158629199</v>
      </c>
    </row>
    <row r="222" spans="1:5">
      <c r="A222" s="1">
        <v>40348</v>
      </c>
      <c r="B222" t="s">
        <v>6</v>
      </c>
      <c r="C222">
        <v>-28</v>
      </c>
      <c r="D222">
        <v>-1.29367963527168</v>
      </c>
      <c r="E222">
        <v>-1.29409017511282</v>
      </c>
    </row>
    <row r="223" spans="1:5">
      <c r="A223" s="1">
        <v>40089</v>
      </c>
      <c r="B223" t="s">
        <v>6</v>
      </c>
      <c r="C223">
        <v>-4</v>
      </c>
      <c r="D223">
        <v>1.18760330786504E-2</v>
      </c>
      <c r="E223">
        <v>1.16279176339972E-2</v>
      </c>
    </row>
    <row r="224" spans="1:5">
      <c r="A224" s="1">
        <v>40383</v>
      </c>
      <c r="B224" t="s">
        <v>6</v>
      </c>
      <c r="C224">
        <v>-31</v>
      </c>
      <c r="D224">
        <v>-1.29406630799103</v>
      </c>
      <c r="E224">
        <v>-1.2944613641806499</v>
      </c>
    </row>
    <row r="225" spans="1:5">
      <c r="A225" s="1">
        <v>40327</v>
      </c>
      <c r="B225" t="s">
        <v>6</v>
      </c>
      <c r="C225">
        <v>-24</v>
      </c>
      <c r="D225">
        <v>-1.2596378472999401</v>
      </c>
      <c r="E225">
        <v>-1.2598453750968901</v>
      </c>
    </row>
    <row r="226" spans="1:5">
      <c r="A226" s="1">
        <v>40388</v>
      </c>
      <c r="B226" t="s">
        <v>6</v>
      </c>
      <c r="C226">
        <v>-30</v>
      </c>
      <c r="D226">
        <v>-1.26757624176587</v>
      </c>
      <c r="E226">
        <v>-1.2678096388200399</v>
      </c>
    </row>
    <row r="227" spans="1:5">
      <c r="A227" s="1">
        <v>40359</v>
      </c>
      <c r="B227" t="s">
        <v>6</v>
      </c>
      <c r="C227">
        <v>-30</v>
      </c>
      <c r="D227">
        <v>-1.29661316164925</v>
      </c>
      <c r="E227">
        <v>-1.2970129077749399</v>
      </c>
    </row>
    <row r="228" spans="1:5">
      <c r="A228" s="1">
        <v>40533</v>
      </c>
      <c r="B228" t="s">
        <v>6</v>
      </c>
      <c r="C228">
        <v>-57</v>
      </c>
      <c r="D228">
        <v>-1.6857978321702101</v>
      </c>
      <c r="E228">
        <v>-1.6873130894820401</v>
      </c>
    </row>
    <row r="229" spans="1:5">
      <c r="A229" s="1">
        <v>40460</v>
      </c>
      <c r="B229" t="s">
        <v>6</v>
      </c>
      <c r="C229">
        <v>-46</v>
      </c>
      <c r="D229">
        <v>-1.7206692774744701</v>
      </c>
      <c r="E229">
        <v>-1.72289716252869</v>
      </c>
    </row>
    <row r="230" spans="1:5">
      <c r="A230" s="1">
        <v>40079</v>
      </c>
      <c r="B230" t="s">
        <v>6</v>
      </c>
      <c r="C230">
        <v>-5</v>
      </c>
      <c r="D230">
        <v>-8.9002416970811599E-3</v>
      </c>
      <c r="E230">
        <v>-9.17599001019977E-3</v>
      </c>
    </row>
    <row r="231" spans="1:5">
      <c r="A231" s="1">
        <v>40236</v>
      </c>
      <c r="B231" t="s">
        <v>6</v>
      </c>
      <c r="C231">
        <v>-12</v>
      </c>
      <c r="D231">
        <v>-1.3257007639199201</v>
      </c>
      <c r="E231">
        <v>-1.3266972247630699</v>
      </c>
    </row>
    <row r="232" spans="1:5">
      <c r="A232" s="1">
        <v>40333</v>
      </c>
      <c r="B232" t="s">
        <v>6</v>
      </c>
      <c r="C232">
        <v>-26</v>
      </c>
      <c r="D232">
        <v>-1.27035028059723</v>
      </c>
      <c r="E232">
        <v>-1.27058660295657</v>
      </c>
    </row>
    <row r="233" spans="1:5">
      <c r="A233" s="1">
        <v>40064</v>
      </c>
      <c r="B233" t="s">
        <v>6</v>
      </c>
      <c r="C233">
        <v>-2</v>
      </c>
      <c r="D233">
        <v>1.4350063111036799E-2</v>
      </c>
      <c r="E233">
        <v>1.42301395835281E-2</v>
      </c>
    </row>
    <row r="234" spans="1:5">
      <c r="A234" s="1">
        <v>40439</v>
      </c>
      <c r="B234" t="s">
        <v>6</v>
      </c>
      <c r="C234">
        <v>-42</v>
      </c>
      <c r="D234">
        <v>-1.2806106516988101</v>
      </c>
      <c r="E234">
        <v>-1.28095683174359</v>
      </c>
    </row>
    <row r="235" spans="1:5">
      <c r="A235" s="1">
        <v>40340</v>
      </c>
      <c r="B235" t="s">
        <v>6</v>
      </c>
      <c r="C235">
        <v>-26</v>
      </c>
      <c r="D235">
        <v>-1.2710832865311601</v>
      </c>
      <c r="E235">
        <v>-1.2713950782608101</v>
      </c>
    </row>
    <row r="236" spans="1:5">
      <c r="A236" s="1">
        <v>40555</v>
      </c>
      <c r="B236" t="s">
        <v>6</v>
      </c>
      <c r="C236">
        <v>-53</v>
      </c>
      <c r="D236">
        <v>-1.60035076969871</v>
      </c>
      <c r="E236">
        <v>-1.6012096355738701</v>
      </c>
    </row>
    <row r="237" spans="1:5">
      <c r="A237" s="1">
        <v>40570</v>
      </c>
      <c r="B237" t="s">
        <v>6</v>
      </c>
      <c r="C237">
        <v>-54</v>
      </c>
      <c r="D237">
        <v>-1.58998554389372</v>
      </c>
      <c r="E237">
        <v>-1.59079185511633</v>
      </c>
    </row>
    <row r="238" spans="1:5">
      <c r="A238" s="1">
        <v>40467</v>
      </c>
      <c r="B238" t="s">
        <v>6</v>
      </c>
      <c r="C238">
        <v>-48</v>
      </c>
      <c r="D238">
        <v>-1.7380743407656101</v>
      </c>
      <c r="E238">
        <v>-1.7403335442345</v>
      </c>
    </row>
    <row r="239" spans="1:5">
      <c r="A239" s="1">
        <v>40326</v>
      </c>
      <c r="B239" t="s">
        <v>6</v>
      </c>
      <c r="C239">
        <v>-23</v>
      </c>
      <c r="D239">
        <v>-1.2529765097033501</v>
      </c>
      <c r="E239">
        <v>-1.25317596799377</v>
      </c>
    </row>
    <row r="240" spans="1:5">
      <c r="A240" s="1">
        <v>40299</v>
      </c>
      <c r="B240" t="s">
        <v>6</v>
      </c>
      <c r="C240">
        <v>-16</v>
      </c>
      <c r="D240">
        <v>-1.35052084619636</v>
      </c>
      <c r="E240">
        <v>-1.3510941905288201</v>
      </c>
    </row>
    <row r="241" spans="1:5">
      <c r="A241" s="1">
        <v>40235</v>
      </c>
      <c r="B241" t="s">
        <v>6</v>
      </c>
      <c r="C241">
        <v>-13</v>
      </c>
      <c r="D241">
        <v>-1.22055477246374</v>
      </c>
      <c r="E241">
        <v>-1.2215572637096099</v>
      </c>
    </row>
    <row r="242" spans="1:5">
      <c r="A242" s="1">
        <v>40096</v>
      </c>
      <c r="B242" t="s">
        <v>6</v>
      </c>
      <c r="C242">
        <v>-1</v>
      </c>
      <c r="D242">
        <v>0.188096942912716</v>
      </c>
      <c r="E242">
        <v>0.18836774934377301</v>
      </c>
    </row>
    <row r="243" spans="1:5">
      <c r="A243" s="1">
        <v>40463</v>
      </c>
      <c r="B243" t="s">
        <v>6</v>
      </c>
      <c r="C243">
        <v>-47</v>
      </c>
      <c r="D243">
        <v>-1.7206692774744701</v>
      </c>
      <c r="E243">
        <v>-1.72289716252869</v>
      </c>
    </row>
    <row r="244" spans="1:5">
      <c r="A244" s="1">
        <v>40404</v>
      </c>
      <c r="B244" t="s">
        <v>6</v>
      </c>
      <c r="C244">
        <v>-33</v>
      </c>
      <c r="D244">
        <v>-1.2850558363165501</v>
      </c>
      <c r="E244">
        <v>-1.2853706623585199</v>
      </c>
    </row>
    <row r="245" spans="1:5">
      <c r="A245" s="1">
        <v>40065</v>
      </c>
      <c r="B245" t="s">
        <v>6</v>
      </c>
      <c r="C245">
        <v>-3</v>
      </c>
      <c r="D245">
        <v>4.0319203767291102E-3</v>
      </c>
      <c r="E245">
        <v>3.8726334274672299E-3</v>
      </c>
    </row>
    <row r="246" spans="1:5">
      <c r="A246" s="1">
        <v>40613</v>
      </c>
      <c r="B246" t="s">
        <v>6</v>
      </c>
      <c r="C246">
        <v>-59</v>
      </c>
      <c r="D246">
        <v>-1.65488248216127</v>
      </c>
      <c r="E246">
        <v>-1.6558423641864</v>
      </c>
    </row>
    <row r="247" spans="1:5">
      <c r="A247" s="1">
        <v>40263</v>
      </c>
      <c r="B247" t="s">
        <v>6</v>
      </c>
      <c r="C247">
        <v>-11</v>
      </c>
      <c r="D247">
        <v>-1.3276045872832001</v>
      </c>
      <c r="E247">
        <v>-1.32865586654434</v>
      </c>
    </row>
    <row r="248" spans="1:5">
      <c r="A248" s="1">
        <v>40163</v>
      </c>
      <c r="B248" t="s">
        <v>6</v>
      </c>
      <c r="C248">
        <v>-10</v>
      </c>
      <c r="D248">
        <v>-1.0630046226405201</v>
      </c>
      <c r="E248">
        <v>-1.06416306459582</v>
      </c>
    </row>
    <row r="249" spans="1:5">
      <c r="A249" s="1">
        <v>40402</v>
      </c>
      <c r="B249" t="s">
        <v>6</v>
      </c>
      <c r="C249">
        <v>-33</v>
      </c>
      <c r="D249">
        <v>-1.2905786287485499</v>
      </c>
      <c r="E249">
        <v>-1.2909237286029001</v>
      </c>
    </row>
    <row r="250" spans="1:5">
      <c r="A250" s="1">
        <v>40218</v>
      </c>
      <c r="B250" t="s">
        <v>6</v>
      </c>
      <c r="C250">
        <v>-10</v>
      </c>
      <c r="D250">
        <v>-1.0217084306836</v>
      </c>
      <c r="E250">
        <v>-1.0225819408342101</v>
      </c>
    </row>
    <row r="251" spans="1:5">
      <c r="A251" s="1">
        <v>40082</v>
      </c>
      <c r="B251" t="s">
        <v>6</v>
      </c>
      <c r="C251">
        <v>-6</v>
      </c>
      <c r="D251">
        <v>-5.4972150946503802E-3</v>
      </c>
      <c r="E251">
        <v>-5.8201344342640798E-3</v>
      </c>
    </row>
    <row r="252" spans="1:5">
      <c r="A252" s="1">
        <v>40304</v>
      </c>
      <c r="B252" t="s">
        <v>6</v>
      </c>
      <c r="C252">
        <v>-17</v>
      </c>
      <c r="D252">
        <v>-1.243176213428</v>
      </c>
      <c r="E252">
        <v>-1.2433132790797301</v>
      </c>
    </row>
    <row r="253" spans="1:5">
      <c r="A253" s="1">
        <v>40149</v>
      </c>
      <c r="B253" t="s">
        <v>6</v>
      </c>
      <c r="C253">
        <v>-8</v>
      </c>
      <c r="D253">
        <v>-1.05236808846853</v>
      </c>
      <c r="E253">
        <v>-1.0536359170337</v>
      </c>
    </row>
    <row r="254" spans="1:5">
      <c r="A254" s="1">
        <v>40520</v>
      </c>
      <c r="B254" t="s">
        <v>6</v>
      </c>
      <c r="C254">
        <v>-55</v>
      </c>
      <c r="D254">
        <v>-1.70562265271085</v>
      </c>
      <c r="E254">
        <v>-1.7076870517329801</v>
      </c>
    </row>
    <row r="255" spans="1:5">
      <c r="A255" s="1">
        <v>40044</v>
      </c>
      <c r="B255" t="s">
        <v>6</v>
      </c>
      <c r="C255">
        <v>-4</v>
      </c>
      <c r="D255">
        <v>1.5025891561059899E-2</v>
      </c>
      <c r="E255">
        <v>1.4910578382254401E-2</v>
      </c>
    </row>
    <row r="256" spans="1:5">
      <c r="A256" s="1">
        <v>40107</v>
      </c>
      <c r="B256" t="s">
        <v>6</v>
      </c>
      <c r="C256">
        <v>-3</v>
      </c>
      <c r="D256">
        <v>-5.4973559103068696E-3</v>
      </c>
      <c r="E256">
        <v>-5.4088986527270101E-3</v>
      </c>
    </row>
    <row r="257" spans="1:5">
      <c r="A257" s="1">
        <v>40115</v>
      </c>
      <c r="B257" t="s">
        <v>6</v>
      </c>
      <c r="C257">
        <v>-5</v>
      </c>
      <c r="D257">
        <v>-1.0125613958875499</v>
      </c>
      <c r="E257">
        <v>-1.01372957415489</v>
      </c>
    </row>
    <row r="258" spans="1:5">
      <c r="A258" s="1">
        <v>40264</v>
      </c>
      <c r="B258" t="s">
        <v>6</v>
      </c>
      <c r="C258">
        <v>-10</v>
      </c>
      <c r="D258">
        <v>-1.3245014065229199</v>
      </c>
      <c r="E258">
        <v>-1.3255504218737399</v>
      </c>
    </row>
    <row r="259" spans="1:5">
      <c r="A259" s="1">
        <v>40047</v>
      </c>
      <c r="B259" t="s">
        <v>6</v>
      </c>
      <c r="C259">
        <v>-4</v>
      </c>
      <c r="D259">
        <v>-6.9160337550599003E-3</v>
      </c>
      <c r="E259">
        <v>-7.0527350838243503E-3</v>
      </c>
    </row>
    <row r="260" spans="1:5">
      <c r="A260" s="1">
        <v>40157</v>
      </c>
      <c r="B260" t="s">
        <v>6</v>
      </c>
      <c r="C260">
        <v>-10</v>
      </c>
      <c r="D260">
        <v>-1.07452574469762</v>
      </c>
      <c r="E260">
        <v>-1.0757948027758799</v>
      </c>
    </row>
    <row r="261" spans="1:5">
      <c r="A261" s="1">
        <v>40032</v>
      </c>
      <c r="B261" t="s">
        <v>6</v>
      </c>
      <c r="C261">
        <v>-2</v>
      </c>
      <c r="D261">
        <v>8.6634727935024705E-3</v>
      </c>
      <c r="E261">
        <v>8.6289768373867502E-3</v>
      </c>
    </row>
    <row r="262" spans="1:5">
      <c r="A262" s="1">
        <v>40376</v>
      </c>
      <c r="B262" t="s">
        <v>6</v>
      </c>
      <c r="C262">
        <v>-31</v>
      </c>
      <c r="D262">
        <v>-1.2964320544544301</v>
      </c>
      <c r="E262">
        <v>-1.29683000542127</v>
      </c>
    </row>
    <row r="263" spans="1:5">
      <c r="A263" s="1">
        <v>40187</v>
      </c>
      <c r="B263" t="s">
        <v>6</v>
      </c>
      <c r="C263">
        <v>-14</v>
      </c>
      <c r="D263">
        <v>-1.0952555095120899</v>
      </c>
      <c r="E263">
        <v>-1.09642103224906</v>
      </c>
    </row>
    <row r="264" spans="1:5">
      <c r="A264" s="1">
        <v>40170</v>
      </c>
      <c r="B264" t="s">
        <v>6</v>
      </c>
      <c r="C264">
        <v>-11</v>
      </c>
      <c r="D264">
        <v>-1.0588801806203001</v>
      </c>
      <c r="E264">
        <v>-1.06002450900588</v>
      </c>
    </row>
    <row r="265" spans="1:5">
      <c r="A265" s="1">
        <v>40375</v>
      </c>
      <c r="B265" t="s">
        <v>6</v>
      </c>
      <c r="C265">
        <v>-30</v>
      </c>
      <c r="D265">
        <v>-1.2964320544544301</v>
      </c>
      <c r="E265">
        <v>-1.29683000542127</v>
      </c>
    </row>
    <row r="266" spans="1:5">
      <c r="A266" s="1">
        <v>40436</v>
      </c>
      <c r="B266" t="s">
        <v>6</v>
      </c>
      <c r="C266">
        <v>-40</v>
      </c>
      <c r="D266">
        <v>-1.2755072404712999</v>
      </c>
      <c r="E266">
        <v>-1.2758146805057</v>
      </c>
    </row>
    <row r="267" spans="1:5">
      <c r="A267" s="1">
        <v>40029</v>
      </c>
      <c r="B267" t="s">
        <v>6</v>
      </c>
      <c r="C267">
        <v>0</v>
      </c>
      <c r="D267">
        <v>1.16809743022532E-2</v>
      </c>
      <c r="E267">
        <v>1.16547016162819E-2</v>
      </c>
    </row>
    <row r="268" spans="1:5">
      <c r="A268" s="1">
        <v>40423</v>
      </c>
      <c r="B268" t="s">
        <v>6</v>
      </c>
      <c r="C268">
        <v>-39</v>
      </c>
      <c r="D268">
        <v>-1.28410164789864</v>
      </c>
      <c r="E268">
        <v>-1.2844260856204801</v>
      </c>
    </row>
    <row r="269" spans="1:5">
      <c r="A269" s="1">
        <v>40213</v>
      </c>
      <c r="B269" t="s">
        <v>6</v>
      </c>
      <c r="C269">
        <v>-11</v>
      </c>
      <c r="D269">
        <v>-1.0429942278728099</v>
      </c>
      <c r="E269">
        <v>-1.04393654250308</v>
      </c>
    </row>
    <row r="270" spans="1:5">
      <c r="A270" s="1">
        <v>40607</v>
      </c>
      <c r="B270" t="s">
        <v>6</v>
      </c>
      <c r="C270">
        <v>-57</v>
      </c>
      <c r="D270">
        <v>-1.62897114527475</v>
      </c>
      <c r="E270">
        <v>-1.6298213268353301</v>
      </c>
    </row>
    <row r="271" spans="1:5">
      <c r="A271" s="1">
        <v>40443</v>
      </c>
      <c r="B271" t="s">
        <v>6</v>
      </c>
      <c r="C271">
        <v>-44</v>
      </c>
      <c r="D271">
        <v>-1.29062147420963</v>
      </c>
      <c r="E271">
        <v>-1.29098161394015</v>
      </c>
    </row>
    <row r="272" spans="1:5">
      <c r="A272" s="1">
        <v>40039</v>
      </c>
      <c r="B272" t="s">
        <v>6</v>
      </c>
      <c r="C272">
        <v>-2</v>
      </c>
      <c r="D272">
        <v>1.5025891561059899E-2</v>
      </c>
      <c r="E272">
        <v>1.4910578382254401E-2</v>
      </c>
    </row>
    <row r="273" spans="1:5">
      <c r="A273" s="1">
        <v>40129</v>
      </c>
      <c r="B273" t="s">
        <v>6</v>
      </c>
      <c r="C273">
        <v>-7</v>
      </c>
      <c r="D273">
        <v>-1.0755119004526601</v>
      </c>
      <c r="E273">
        <v>-1.0766952835313801</v>
      </c>
    </row>
    <row r="274" spans="1:5">
      <c r="A274" s="1">
        <v>40087</v>
      </c>
      <c r="B274" t="s">
        <v>6</v>
      </c>
      <c r="C274">
        <v>-5</v>
      </c>
      <c r="D274">
        <v>5.6680661878073003E-3</v>
      </c>
      <c r="E274">
        <v>5.4111464823706299E-3</v>
      </c>
    </row>
    <row r="275" spans="1:5">
      <c r="A275" s="1">
        <v>40103</v>
      </c>
      <c r="B275" t="s">
        <v>6</v>
      </c>
      <c r="C275">
        <v>-4</v>
      </c>
      <c r="D275">
        <v>-1.57314610657373E-2</v>
      </c>
      <c r="E275">
        <v>-1.5665506156825101E-2</v>
      </c>
    </row>
    <row r="276" spans="1:5">
      <c r="A276" s="1">
        <v>40415</v>
      </c>
      <c r="B276" t="s">
        <v>6</v>
      </c>
      <c r="C276">
        <v>-35</v>
      </c>
      <c r="D276">
        <v>-1.28338685161558</v>
      </c>
      <c r="E276">
        <v>-1.2836993398199199</v>
      </c>
    </row>
    <row r="277" spans="1:5">
      <c r="A277" s="1">
        <v>40488</v>
      </c>
      <c r="B277" t="s">
        <v>6</v>
      </c>
      <c r="C277">
        <v>-53</v>
      </c>
      <c r="D277">
        <v>-1.73201320517133</v>
      </c>
      <c r="E277">
        <v>-1.7342382091435899</v>
      </c>
    </row>
    <row r="278" spans="1:5">
      <c r="A278" s="1">
        <v>40477</v>
      </c>
      <c r="B278" t="s">
        <v>6</v>
      </c>
      <c r="C278">
        <v>-50</v>
      </c>
      <c r="D278">
        <v>-1.72357732327496</v>
      </c>
      <c r="E278">
        <v>-1.7258037037883001</v>
      </c>
    </row>
    <row r="279" spans="1:5">
      <c r="A279" s="1">
        <v>40215</v>
      </c>
      <c r="B279" t="s">
        <v>6</v>
      </c>
      <c r="C279">
        <v>-10</v>
      </c>
      <c r="D279">
        <v>-1.02420634908493</v>
      </c>
      <c r="E279">
        <v>-1.02509895993139</v>
      </c>
    </row>
    <row r="280" spans="1:5">
      <c r="A280" s="1">
        <v>40026</v>
      </c>
      <c r="B280" t="s">
        <v>6</v>
      </c>
      <c r="C280">
        <v>1</v>
      </c>
      <c r="D280">
        <v>2.7534418022528099E-2</v>
      </c>
      <c r="E280">
        <v>2.7542132878935699E-2</v>
      </c>
    </row>
    <row r="281" spans="1:5">
      <c r="A281" s="1">
        <v>40296</v>
      </c>
      <c r="B281" t="s">
        <v>6</v>
      </c>
      <c r="C281">
        <v>-14</v>
      </c>
      <c r="D281">
        <v>-1.35052084619636</v>
      </c>
      <c r="E281">
        <v>-1.3510941905288201</v>
      </c>
    </row>
    <row r="282" spans="1:5">
      <c r="A282" s="1">
        <v>40389</v>
      </c>
      <c r="B282" t="s">
        <v>6</v>
      </c>
      <c r="C282">
        <v>-31</v>
      </c>
      <c r="D282">
        <v>-1.2886188051326799</v>
      </c>
      <c r="E282">
        <v>-1.2889550968383301</v>
      </c>
    </row>
    <row r="283" spans="1:5">
      <c r="A283" s="1">
        <v>40093</v>
      </c>
      <c r="B283" t="s">
        <v>6</v>
      </c>
      <c r="C283">
        <v>-3</v>
      </c>
      <c r="D283">
        <v>0.10277157770687199</v>
      </c>
      <c r="E283">
        <v>0.102851990937605</v>
      </c>
    </row>
    <row r="284" spans="1:5">
      <c r="A284" s="1">
        <v>40247</v>
      </c>
      <c r="B284" t="s">
        <v>6</v>
      </c>
      <c r="C284">
        <v>-11</v>
      </c>
      <c r="D284">
        <v>-1.3187427295646299</v>
      </c>
      <c r="E284">
        <v>-1.3196876741963901</v>
      </c>
    </row>
    <row r="285" spans="1:5">
      <c r="A285" s="1">
        <v>40521</v>
      </c>
      <c r="B285" t="s">
        <v>6</v>
      </c>
      <c r="C285">
        <v>-54</v>
      </c>
      <c r="D285">
        <v>-1.6789559860441901</v>
      </c>
      <c r="E285">
        <v>-1.6804530740150101</v>
      </c>
    </row>
    <row r="286" spans="1:5">
      <c r="A286" s="1">
        <v>40408</v>
      </c>
      <c r="B286" t="s">
        <v>6</v>
      </c>
      <c r="C286">
        <v>-33</v>
      </c>
      <c r="D286">
        <v>-1.28338685161558</v>
      </c>
      <c r="E286">
        <v>-1.2836993398199199</v>
      </c>
    </row>
    <row r="287" spans="1:5">
      <c r="A287" s="1">
        <v>40038</v>
      </c>
      <c r="B287" t="s">
        <v>6</v>
      </c>
      <c r="C287">
        <v>-3</v>
      </c>
      <c r="D287">
        <v>1.12015781991406E-2</v>
      </c>
      <c r="E287">
        <v>1.1081737092389301E-2</v>
      </c>
    </row>
    <row r="288" spans="1:5">
      <c r="A288" s="1">
        <v>40445</v>
      </c>
      <c r="B288" t="s">
        <v>6</v>
      </c>
      <c r="C288">
        <v>-45</v>
      </c>
      <c r="D288">
        <v>-1.29062147420963</v>
      </c>
      <c r="E288">
        <v>-1.29098161394015</v>
      </c>
    </row>
    <row r="289" spans="1:5">
      <c r="A289" s="1">
        <v>40369</v>
      </c>
      <c r="B289" t="s">
        <v>6</v>
      </c>
      <c r="C289">
        <v>-29</v>
      </c>
      <c r="D289">
        <v>-1.2964320544544301</v>
      </c>
      <c r="E289">
        <v>-1.29683000542127</v>
      </c>
    </row>
    <row r="290" spans="1:5">
      <c r="A290" s="1">
        <v>40114</v>
      </c>
      <c r="B290" t="s">
        <v>6</v>
      </c>
      <c r="C290">
        <v>-6</v>
      </c>
      <c r="D290">
        <v>-1.02103737145032</v>
      </c>
      <c r="E290">
        <v>-1.02220568773981</v>
      </c>
    </row>
    <row r="291" spans="1:5">
      <c r="A291" s="1">
        <v>40292</v>
      </c>
      <c r="B291" t="s">
        <v>6</v>
      </c>
      <c r="C291">
        <v>-13</v>
      </c>
      <c r="D291">
        <v>-1.3465865089286899</v>
      </c>
      <c r="E291">
        <v>-1.3471229449541899</v>
      </c>
    </row>
    <row r="292" spans="1:5">
      <c r="A292" s="1">
        <v>40254</v>
      </c>
      <c r="B292" t="s">
        <v>6</v>
      </c>
      <c r="C292">
        <v>-9</v>
      </c>
      <c r="D292">
        <v>-1.3044013996053601</v>
      </c>
      <c r="E292">
        <v>-1.30534217654133</v>
      </c>
    </row>
    <row r="293" spans="1:5">
      <c r="A293" s="1">
        <v>40256</v>
      </c>
      <c r="B293" t="s">
        <v>6</v>
      </c>
      <c r="C293">
        <v>-10</v>
      </c>
      <c r="D293">
        <v>-1.31791102880915</v>
      </c>
      <c r="E293">
        <v>-1.31891967501532</v>
      </c>
    </row>
    <row r="294" spans="1:5">
      <c r="A294" s="1">
        <v>40086</v>
      </c>
      <c r="B294" t="s">
        <v>6</v>
      </c>
      <c r="C294">
        <v>-6</v>
      </c>
      <c r="D294">
        <v>-1.0438044660132E-2</v>
      </c>
      <c r="E294">
        <v>-1.0770694191763E-2</v>
      </c>
    </row>
    <row r="295" spans="1:5">
      <c r="A295" s="1">
        <v>40345</v>
      </c>
      <c r="B295" t="s">
        <v>6</v>
      </c>
      <c r="C295">
        <v>-27</v>
      </c>
      <c r="D295">
        <v>-1.2710832865311601</v>
      </c>
      <c r="E295">
        <v>-1.2713950782608101</v>
      </c>
    </row>
    <row r="296" spans="1:5">
      <c r="A296" s="1">
        <v>40130</v>
      </c>
      <c r="B296" t="s">
        <v>6</v>
      </c>
      <c r="C296">
        <v>-8</v>
      </c>
      <c r="D296">
        <v>-1.10486610788906</v>
      </c>
      <c r="E296">
        <v>-1.1060933487001701</v>
      </c>
    </row>
    <row r="297" spans="1:5">
      <c r="A297" s="1">
        <v>40201</v>
      </c>
      <c r="B297" t="s">
        <v>6</v>
      </c>
      <c r="C297">
        <v>-13</v>
      </c>
      <c r="D297">
        <v>-1.0743207377458099</v>
      </c>
      <c r="E297">
        <v>-1.0754464394188299</v>
      </c>
    </row>
    <row r="298" spans="1:5">
      <c r="A298" s="1">
        <v>40591</v>
      </c>
      <c r="B298" t="s">
        <v>6</v>
      </c>
      <c r="C298">
        <v>-55</v>
      </c>
      <c r="D298">
        <v>-1.5951601881369299</v>
      </c>
      <c r="E298">
        <v>-1.5959726213521599</v>
      </c>
    </row>
    <row r="299" spans="1:5">
      <c r="A299" s="1">
        <v>40432</v>
      </c>
      <c r="B299" t="s">
        <v>6</v>
      </c>
      <c r="C299">
        <v>-38</v>
      </c>
      <c r="D299">
        <v>-1.2755072404712999</v>
      </c>
      <c r="E299">
        <v>-1.2758146805057</v>
      </c>
    </row>
    <row r="300" spans="1:5">
      <c r="A300" s="1">
        <v>40366</v>
      </c>
      <c r="B300" t="s">
        <v>6</v>
      </c>
      <c r="C300">
        <v>-28</v>
      </c>
      <c r="D300">
        <v>-1.2882735462959201</v>
      </c>
      <c r="E300">
        <v>-1.28865919942364</v>
      </c>
    </row>
    <row r="301" spans="1:5">
      <c r="A301" s="1">
        <v>40479</v>
      </c>
      <c r="B301" t="s">
        <v>6</v>
      </c>
      <c r="C301">
        <v>-52</v>
      </c>
      <c r="D301">
        <v>-1.72971808168555</v>
      </c>
      <c r="E301">
        <v>-1.73194570144741</v>
      </c>
    </row>
    <row r="302" spans="1:5">
      <c r="A302" s="1">
        <v>40248</v>
      </c>
      <c r="B302" t="s">
        <v>6</v>
      </c>
      <c r="C302">
        <v>-10</v>
      </c>
      <c r="D302">
        <v>-1.3122291882550601</v>
      </c>
      <c r="E302">
        <v>-1.3131708716314501</v>
      </c>
    </row>
    <row r="303" spans="1:5">
      <c r="A303" s="1">
        <v>40176</v>
      </c>
      <c r="B303" t="s">
        <v>6</v>
      </c>
      <c r="C303">
        <v>-10</v>
      </c>
      <c r="D303">
        <v>-1.0553126723875801</v>
      </c>
      <c r="E303">
        <v>-1.05644701471699</v>
      </c>
    </row>
    <row r="304" spans="1:5">
      <c r="A304" s="1">
        <v>40051</v>
      </c>
      <c r="B304" t="s">
        <v>6</v>
      </c>
      <c r="C304">
        <v>-3</v>
      </c>
      <c r="D304">
        <v>-1.5314183704445E-3</v>
      </c>
      <c r="E304">
        <v>-1.66698216395166E-3</v>
      </c>
    </row>
    <row r="305" spans="1:5">
      <c r="A305" s="1">
        <v>40288</v>
      </c>
      <c r="B305" t="s">
        <v>6</v>
      </c>
      <c r="C305">
        <v>-13</v>
      </c>
      <c r="D305">
        <v>-1.3753947404117599</v>
      </c>
      <c r="E305">
        <v>-1.3764472857233001</v>
      </c>
    </row>
    <row r="306" spans="1:5">
      <c r="A306" s="1">
        <v>40271</v>
      </c>
      <c r="B306" t="s">
        <v>6</v>
      </c>
      <c r="C306">
        <v>-10</v>
      </c>
      <c r="D306">
        <v>-1.36809842910248</v>
      </c>
      <c r="E306">
        <v>-1.3691437028011599</v>
      </c>
    </row>
    <row r="307" spans="1:5">
      <c r="A307" s="1">
        <v>40150</v>
      </c>
      <c r="B307" t="s">
        <v>6</v>
      </c>
      <c r="C307">
        <v>-9</v>
      </c>
      <c r="D307">
        <v>-1.0549757631409999</v>
      </c>
      <c r="E307">
        <v>-1.0562438727510099</v>
      </c>
    </row>
    <row r="308" spans="1:5">
      <c r="A308" s="1">
        <v>40136</v>
      </c>
      <c r="B308" t="s">
        <v>6</v>
      </c>
      <c r="C308">
        <v>-7</v>
      </c>
      <c r="D308">
        <v>-1.1047041383393299</v>
      </c>
      <c r="E308">
        <v>-1.10593091447446</v>
      </c>
    </row>
    <row r="309" spans="1:5">
      <c r="A309" s="1">
        <v>40074</v>
      </c>
      <c r="B309" t="s">
        <v>6</v>
      </c>
      <c r="C309">
        <v>-3</v>
      </c>
      <c r="D309">
        <v>2.49939502580881E-2</v>
      </c>
      <c r="E309">
        <v>2.48290317376837E-2</v>
      </c>
    </row>
    <row r="310" spans="1:5">
      <c r="A310" s="1">
        <v>40316</v>
      </c>
      <c r="B310" t="s">
        <v>6</v>
      </c>
      <c r="C310">
        <v>-19</v>
      </c>
      <c r="D310">
        <v>-1.2421139502321601</v>
      </c>
      <c r="E310">
        <v>-1.2422815729807499</v>
      </c>
    </row>
    <row r="311" spans="1:5">
      <c r="A311" s="1">
        <v>40330</v>
      </c>
      <c r="B311" t="s">
        <v>6</v>
      </c>
      <c r="C311">
        <v>-25</v>
      </c>
      <c r="D311">
        <v>-1.2615960718430199</v>
      </c>
      <c r="E311">
        <v>-1.2618054626008599</v>
      </c>
    </row>
    <row r="312" spans="1:5">
      <c r="A312" s="1">
        <v>40085</v>
      </c>
      <c r="B312" t="s">
        <v>6</v>
      </c>
      <c r="C312">
        <v>-5</v>
      </c>
      <c r="D312">
        <v>4.4588231779122698E-3</v>
      </c>
      <c r="E312">
        <v>4.1737928920290504E-3</v>
      </c>
    </row>
    <row r="313" spans="1:5">
      <c r="A313" s="1">
        <v>40325</v>
      </c>
      <c r="B313" t="s">
        <v>6</v>
      </c>
      <c r="C313">
        <v>-22</v>
      </c>
      <c r="D313">
        <v>-1.2507493382111401</v>
      </c>
      <c r="E313">
        <v>-1.2509426143464999</v>
      </c>
    </row>
    <row r="314" spans="1:5">
      <c r="A314" s="1">
        <v>40474</v>
      </c>
      <c r="B314" t="s">
        <v>6</v>
      </c>
      <c r="C314">
        <v>-49</v>
      </c>
      <c r="D314">
        <v>-1.72357732327496</v>
      </c>
      <c r="E314">
        <v>-1.7258037037883001</v>
      </c>
    </row>
    <row r="315" spans="1:5">
      <c r="A315" s="1">
        <v>40274</v>
      </c>
      <c r="B315" t="s">
        <v>6</v>
      </c>
      <c r="C315">
        <v>-11</v>
      </c>
      <c r="D315">
        <v>-1.3753947404117599</v>
      </c>
      <c r="E315">
        <v>-1.3764472857233001</v>
      </c>
    </row>
    <row r="316" spans="1:5">
      <c r="A316" s="1">
        <v>40513</v>
      </c>
      <c r="B316" t="s">
        <v>6</v>
      </c>
      <c r="C316">
        <v>-55</v>
      </c>
      <c r="D316">
        <v>-1.7338019864338201</v>
      </c>
      <c r="E316">
        <v>-1.73605761280506</v>
      </c>
    </row>
    <row r="317" spans="1:5">
      <c r="A317" s="1">
        <v>40471</v>
      </c>
      <c r="B317" t="s">
        <v>6</v>
      </c>
      <c r="C317">
        <v>-49</v>
      </c>
      <c r="D317">
        <v>-1.7380743407656101</v>
      </c>
      <c r="E317">
        <v>-1.7403335442345</v>
      </c>
    </row>
    <row r="318" spans="1:5">
      <c r="A318" s="1">
        <v>40453</v>
      </c>
      <c r="B318" t="s">
        <v>6</v>
      </c>
      <c r="C318">
        <v>-44</v>
      </c>
      <c r="D318">
        <v>-1.25913081593601</v>
      </c>
      <c r="E318">
        <v>-1.2594457103610599</v>
      </c>
    </row>
    <row r="319" spans="1:5">
      <c r="A319" s="1">
        <v>40220</v>
      </c>
      <c r="B319" t="s">
        <v>6</v>
      </c>
      <c r="C319">
        <v>-11</v>
      </c>
      <c r="D319">
        <v>-1.0395910275476601</v>
      </c>
      <c r="E319">
        <v>-1.0404815918389401</v>
      </c>
    </row>
    <row r="320" spans="1:5">
      <c r="A320" s="1">
        <v>40562</v>
      </c>
      <c r="B320" t="s">
        <v>6</v>
      </c>
      <c r="C320">
        <v>-53</v>
      </c>
      <c r="D320">
        <v>-1.5865057700790199</v>
      </c>
      <c r="E320">
        <v>-1.58730657564578</v>
      </c>
    </row>
    <row r="321" spans="1:5">
      <c r="A321" s="1">
        <v>40612</v>
      </c>
      <c r="B321" t="s">
        <v>6</v>
      </c>
      <c r="C321">
        <v>-58</v>
      </c>
      <c r="D321">
        <v>-1.6468878119414201</v>
      </c>
      <c r="E321">
        <v>-1.64781593070385</v>
      </c>
    </row>
    <row r="322" spans="1:5">
      <c r="A322" s="1">
        <v>40457</v>
      </c>
      <c r="B322" t="s">
        <v>6</v>
      </c>
      <c r="C322">
        <v>-45</v>
      </c>
      <c r="D322">
        <v>-1.7206692774744701</v>
      </c>
      <c r="E322">
        <v>-1.72289716252869</v>
      </c>
    </row>
    <row r="323" spans="1:5">
      <c r="A323" s="1">
        <v>40159</v>
      </c>
      <c r="B323" t="s">
        <v>6</v>
      </c>
      <c r="C323">
        <v>-9</v>
      </c>
      <c r="D323">
        <v>-1.0630046226405201</v>
      </c>
      <c r="E323">
        <v>-1.06416306459582</v>
      </c>
    </row>
    <row r="324" spans="1:5">
      <c r="A324" s="1">
        <v>40519</v>
      </c>
      <c r="B324" t="s">
        <v>6</v>
      </c>
      <c r="C324">
        <v>-54</v>
      </c>
      <c r="D324">
        <v>-1.70031206371826</v>
      </c>
      <c r="E324">
        <v>-1.7023595504803299</v>
      </c>
    </row>
    <row r="325" spans="1:5">
      <c r="A325" s="1">
        <v>40435</v>
      </c>
      <c r="B325" t="s">
        <v>6</v>
      </c>
      <c r="C325">
        <v>-39</v>
      </c>
      <c r="D325">
        <v>-1.2755072404712999</v>
      </c>
      <c r="E325">
        <v>-1.2758146805057</v>
      </c>
    </row>
    <row r="326" spans="1:5">
      <c r="A326" s="1">
        <v>40075</v>
      </c>
      <c r="B326" t="s">
        <v>6</v>
      </c>
      <c r="C326">
        <v>-4</v>
      </c>
      <c r="D326">
        <v>2.1099758302918801E-2</v>
      </c>
      <c r="E326">
        <v>2.0927901812082199E-2</v>
      </c>
    </row>
    <row r="327" spans="1:5">
      <c r="A327" s="1">
        <v>40303</v>
      </c>
      <c r="B327" t="s">
        <v>6</v>
      </c>
      <c r="C327">
        <v>-16</v>
      </c>
      <c r="D327">
        <v>-1.243176213428</v>
      </c>
      <c r="E327">
        <v>-1.2433132790797301</v>
      </c>
    </row>
    <row r="328" spans="1:5">
      <c r="A328" s="1">
        <v>40109</v>
      </c>
      <c r="B328" t="s">
        <v>6</v>
      </c>
      <c r="C328">
        <v>-5</v>
      </c>
      <c r="D328">
        <v>-2.1037371450322299E-2</v>
      </c>
      <c r="E328">
        <v>-2.0967371114035301E-2</v>
      </c>
    </row>
    <row r="329" spans="1:5">
      <c r="A329" s="1">
        <v>40535</v>
      </c>
      <c r="B329" t="s">
        <v>6</v>
      </c>
      <c r="C329">
        <v>-56</v>
      </c>
      <c r="D329">
        <v>-1.68284216714558</v>
      </c>
      <c r="E329">
        <v>-1.6843538682480499</v>
      </c>
    </row>
    <row r="330" spans="1:5">
      <c r="A330" s="1">
        <v>40472</v>
      </c>
      <c r="B330" t="s">
        <v>6</v>
      </c>
      <c r="C330">
        <v>-50</v>
      </c>
      <c r="D330">
        <v>-1.7380743407656101</v>
      </c>
      <c r="E330">
        <v>-1.7403335442345</v>
      </c>
    </row>
    <row r="331" spans="1:5">
      <c r="A331" s="1">
        <v>40451</v>
      </c>
      <c r="B331" t="s">
        <v>6</v>
      </c>
      <c r="C331">
        <v>-43</v>
      </c>
      <c r="D331">
        <v>-1.25913081593601</v>
      </c>
      <c r="E331">
        <v>-1.2594457103610599</v>
      </c>
    </row>
    <row r="332" spans="1:5">
      <c r="A332" s="1">
        <v>40501</v>
      </c>
      <c r="B332" t="s">
        <v>6</v>
      </c>
      <c r="C332">
        <v>-56</v>
      </c>
      <c r="D332">
        <v>-1.74302297212539</v>
      </c>
      <c r="E332">
        <v>-1.7452838495082199</v>
      </c>
    </row>
    <row r="333" spans="1:5">
      <c r="A333" s="1">
        <v>40529</v>
      </c>
      <c r="B333" t="s">
        <v>6</v>
      </c>
      <c r="C333">
        <v>-56</v>
      </c>
      <c r="D333">
        <v>-1.6793362141810699</v>
      </c>
      <c r="E333">
        <v>-1.6808346385880399</v>
      </c>
    </row>
    <row r="334" spans="1:5">
      <c r="A334" s="1">
        <v>40192</v>
      </c>
      <c r="B334" t="s">
        <v>6</v>
      </c>
      <c r="C334">
        <v>-13</v>
      </c>
      <c r="D334">
        <v>-1.08128085887835</v>
      </c>
      <c r="E334">
        <v>-1.08243535072306</v>
      </c>
    </row>
    <row r="335" spans="1:5">
      <c r="A335" s="1">
        <v>40281</v>
      </c>
      <c r="B335" t="s">
        <v>6</v>
      </c>
      <c r="C335">
        <v>-12</v>
      </c>
      <c r="D335">
        <v>-1.3753947404117599</v>
      </c>
      <c r="E335">
        <v>-1.3764472857233001</v>
      </c>
    </row>
    <row r="336" spans="1:5">
      <c r="A336" s="1">
        <v>40429</v>
      </c>
      <c r="B336" t="s">
        <v>6</v>
      </c>
      <c r="C336">
        <v>-40</v>
      </c>
      <c r="D336">
        <v>-1.28410164789864</v>
      </c>
      <c r="E336">
        <v>-1.2844260856204801</v>
      </c>
    </row>
    <row r="337" spans="1:5">
      <c r="A337" s="1">
        <v>40186</v>
      </c>
      <c r="B337" t="s">
        <v>6</v>
      </c>
      <c r="C337">
        <v>-13</v>
      </c>
      <c r="D337">
        <v>-1.08967959745218</v>
      </c>
      <c r="E337">
        <v>-1.0908413449858101</v>
      </c>
    </row>
    <row r="338" spans="1:5">
      <c r="A338" s="1">
        <v>40486</v>
      </c>
      <c r="B338" t="s">
        <v>6</v>
      </c>
      <c r="C338">
        <v>-53</v>
      </c>
      <c r="D338">
        <v>-1.7338480675566501</v>
      </c>
      <c r="E338">
        <v>-1.73607929920399</v>
      </c>
    </row>
    <row r="339" spans="1:5">
      <c r="A339" s="1">
        <v>40221</v>
      </c>
      <c r="B339" t="s">
        <v>6</v>
      </c>
      <c r="C339">
        <v>-12</v>
      </c>
      <c r="D339">
        <v>-1.18310954606618</v>
      </c>
      <c r="E339">
        <v>-1.18411113366655</v>
      </c>
    </row>
    <row r="340" spans="1:5">
      <c r="A340" s="1">
        <v>40094</v>
      </c>
      <c r="B340" t="s">
        <v>6</v>
      </c>
      <c r="C340">
        <v>-2</v>
      </c>
      <c r="D340">
        <v>0.10476360957938199</v>
      </c>
      <c r="E340">
        <v>0.10484667197654</v>
      </c>
    </row>
    <row r="341" spans="1:5">
      <c r="A341" t="s">
        <v>8</v>
      </c>
    </row>
    <row r="342" spans="1:5">
      <c r="A342" s="1">
        <v>40618</v>
      </c>
      <c r="B342" t="s">
        <v>6</v>
      </c>
      <c r="C342">
        <v>-56</v>
      </c>
      <c r="D342">
        <v>-0.71239509049127703</v>
      </c>
      <c r="E342">
        <v>-0.71292415360118599</v>
      </c>
    </row>
    <row r="343" spans="1:5">
      <c r="A343" s="1">
        <v>40540</v>
      </c>
      <c r="B343" t="s">
        <v>6</v>
      </c>
      <c r="C343">
        <v>-57</v>
      </c>
      <c r="D343">
        <v>-0.77906177569039903</v>
      </c>
      <c r="E343">
        <v>-0.77979300414445896</v>
      </c>
    </row>
    <row r="344" spans="1:5">
      <c r="A344" s="1">
        <v>40179</v>
      </c>
      <c r="B344" t="s">
        <v>6</v>
      </c>
      <c r="C344">
        <v>-18</v>
      </c>
      <c r="D344">
        <v>0.17409558247580401</v>
      </c>
      <c r="E344">
        <v>0.17812108355914899</v>
      </c>
    </row>
    <row r="345" spans="1:5">
      <c r="A345" s="1">
        <v>40319</v>
      </c>
      <c r="B345" t="s">
        <v>6</v>
      </c>
      <c r="C345">
        <v>-31</v>
      </c>
      <c r="D345">
        <v>-0.82025099497422105</v>
      </c>
      <c r="E345">
        <v>-0.820306806328298</v>
      </c>
    </row>
    <row r="346" spans="1:5">
      <c r="A346" s="1">
        <v>40122</v>
      </c>
      <c r="B346" t="s">
        <v>6</v>
      </c>
      <c r="C346">
        <v>-11</v>
      </c>
      <c r="D346">
        <v>0.27004151629454798</v>
      </c>
      <c r="E346">
        <v>0.27430863801164002</v>
      </c>
    </row>
    <row r="347" spans="1:5">
      <c r="A347" s="1">
        <v>40614</v>
      </c>
      <c r="B347" t="s">
        <v>6</v>
      </c>
      <c r="C347">
        <v>-57</v>
      </c>
      <c r="D347">
        <v>-0.75148303837401298</v>
      </c>
      <c r="E347">
        <v>-0.75210825871238995</v>
      </c>
    </row>
    <row r="348" spans="1:5">
      <c r="A348" s="1">
        <v>40054</v>
      </c>
      <c r="B348" t="s">
        <v>6</v>
      </c>
      <c r="C348">
        <v>1</v>
      </c>
      <c r="D348">
        <v>0.32687582560538597</v>
      </c>
      <c r="E348">
        <v>0.33192880317710899</v>
      </c>
    </row>
    <row r="349" spans="1:5">
      <c r="A349" s="1">
        <v>40382</v>
      </c>
      <c r="B349" t="s">
        <v>6</v>
      </c>
      <c r="C349">
        <v>-36</v>
      </c>
      <c r="D349">
        <v>-0.81654824021257699</v>
      </c>
      <c r="E349">
        <v>-0.81739117765847502</v>
      </c>
    </row>
    <row r="350" spans="1:5">
      <c r="A350" s="1">
        <v>40409</v>
      </c>
      <c r="B350" t="s">
        <v>6</v>
      </c>
      <c r="C350">
        <v>-46</v>
      </c>
      <c r="D350">
        <v>-0.86422398334384198</v>
      </c>
      <c r="E350">
        <v>-0.86522894536005601</v>
      </c>
    </row>
    <row r="351" spans="1:5">
      <c r="A351" s="1">
        <v>40131</v>
      </c>
      <c r="B351" t="s">
        <v>6</v>
      </c>
      <c r="C351">
        <v>-11</v>
      </c>
      <c r="D351">
        <v>0.27166533226207201</v>
      </c>
      <c r="E351">
        <v>0.27593620826515902</v>
      </c>
    </row>
    <row r="352" spans="1:5">
      <c r="A352" s="1">
        <v>40164</v>
      </c>
      <c r="B352" t="s">
        <v>6</v>
      </c>
      <c r="C352">
        <v>-16</v>
      </c>
      <c r="D352">
        <v>0.214791603724962</v>
      </c>
      <c r="E352">
        <v>0.218837841882873</v>
      </c>
    </row>
    <row r="353" spans="1:5">
      <c r="A353" s="1">
        <v>40353</v>
      </c>
      <c r="B353" t="s">
        <v>6</v>
      </c>
      <c r="C353">
        <v>-32</v>
      </c>
      <c r="D353">
        <v>-0.77749505138783703</v>
      </c>
      <c r="E353">
        <v>-0.77750201251070705</v>
      </c>
    </row>
    <row r="354" spans="1:5">
      <c r="A354" s="1">
        <v>40571</v>
      </c>
      <c r="B354" t="s">
        <v>6</v>
      </c>
      <c r="C354">
        <v>-56</v>
      </c>
      <c r="D354">
        <v>-0.75328834157076396</v>
      </c>
      <c r="E354">
        <v>-0.75393897666361798</v>
      </c>
    </row>
    <row r="355" spans="1:5">
      <c r="A355" s="1">
        <v>40045</v>
      </c>
      <c r="B355" t="s">
        <v>6</v>
      </c>
      <c r="C355">
        <v>1</v>
      </c>
      <c r="D355">
        <v>0.32401323018553901</v>
      </c>
      <c r="E355">
        <v>0.32906090419595602</v>
      </c>
    </row>
    <row r="356" spans="1:5">
      <c r="A356" s="1">
        <v>40297</v>
      </c>
      <c r="B356" t="s">
        <v>6</v>
      </c>
      <c r="C356">
        <v>-30</v>
      </c>
      <c r="D356">
        <v>-0.83602079718004696</v>
      </c>
      <c r="E356">
        <v>-0.83611560534002405</v>
      </c>
    </row>
    <row r="357" spans="1:5">
      <c r="A357" s="1">
        <v>40407</v>
      </c>
      <c r="B357" t="s">
        <v>6</v>
      </c>
      <c r="C357">
        <v>-43</v>
      </c>
      <c r="D357">
        <v>-0.83815869519956798</v>
      </c>
      <c r="E357">
        <v>-0.83910112668738301</v>
      </c>
    </row>
    <row r="358" spans="1:5">
      <c r="A358" s="1">
        <v>40289</v>
      </c>
      <c r="B358" t="s">
        <v>6</v>
      </c>
      <c r="C358">
        <v>-31</v>
      </c>
      <c r="D358">
        <v>-0.87748277554980103</v>
      </c>
      <c r="E358">
        <v>-0.87752019512075496</v>
      </c>
    </row>
    <row r="359" spans="1:5">
      <c r="A359" s="1">
        <v>40184</v>
      </c>
      <c r="B359" t="s">
        <v>6</v>
      </c>
      <c r="C359">
        <v>-19</v>
      </c>
      <c r="D359">
        <v>0.15349415366703201</v>
      </c>
      <c r="E359">
        <v>0.15721549137928201</v>
      </c>
    </row>
    <row r="360" spans="1:5">
      <c r="A360" s="1">
        <v>40347</v>
      </c>
      <c r="B360" t="s">
        <v>6</v>
      </c>
      <c r="C360">
        <v>-33</v>
      </c>
      <c r="D360">
        <v>-0.79725898221407898</v>
      </c>
      <c r="E360">
        <v>-0.79729179015700902</v>
      </c>
    </row>
    <row r="361" spans="1:5">
      <c r="A361" s="1">
        <v>40530</v>
      </c>
      <c r="B361" t="s">
        <v>6</v>
      </c>
      <c r="C361">
        <v>-58</v>
      </c>
      <c r="D361">
        <v>-0.78212339069231196</v>
      </c>
      <c r="E361">
        <v>-0.78285509194677605</v>
      </c>
    </row>
    <row r="362" spans="1:5">
      <c r="A362" s="1">
        <v>40437</v>
      </c>
      <c r="B362" t="s">
        <v>6</v>
      </c>
      <c r="C362">
        <v>-48</v>
      </c>
      <c r="D362">
        <v>-0.81793713601714102</v>
      </c>
      <c r="E362">
        <v>-0.81881192367250499</v>
      </c>
    </row>
    <row r="363" spans="1:5">
      <c r="A363" s="1">
        <v>40072</v>
      </c>
      <c r="B363" t="s">
        <v>6</v>
      </c>
      <c r="C363">
        <v>-1</v>
      </c>
      <c r="D363">
        <v>0.31541026682769402</v>
      </c>
      <c r="E363">
        <v>0.31979921633423702</v>
      </c>
    </row>
    <row r="364" spans="1:5">
      <c r="A364" s="1">
        <v>40067</v>
      </c>
      <c r="B364" t="s">
        <v>6</v>
      </c>
      <c r="C364">
        <v>-3</v>
      </c>
      <c r="D364">
        <v>0.29659406193554</v>
      </c>
      <c r="E364">
        <v>0.30095410899327901</v>
      </c>
    </row>
    <row r="365" spans="1:5">
      <c r="A365" s="1">
        <v>40204</v>
      </c>
      <c r="B365" t="s">
        <v>6</v>
      </c>
      <c r="C365">
        <v>-24</v>
      </c>
      <c r="D365">
        <v>9.5549430984157399E-2</v>
      </c>
      <c r="E365">
        <v>9.9193160922125906E-2</v>
      </c>
    </row>
    <row r="366" spans="1:5">
      <c r="A366" s="1">
        <v>40430</v>
      </c>
      <c r="B366" t="s">
        <v>6</v>
      </c>
      <c r="C366">
        <v>-49</v>
      </c>
      <c r="D366">
        <v>-0.81991004963931002</v>
      </c>
      <c r="E366">
        <v>-0.82079231222804305</v>
      </c>
    </row>
    <row r="367" spans="1:5">
      <c r="A367" s="1">
        <v>40487</v>
      </c>
      <c r="B367" t="s">
        <v>6</v>
      </c>
      <c r="C367">
        <v>-51</v>
      </c>
      <c r="D367">
        <v>-0.77973870261706002</v>
      </c>
      <c r="E367">
        <v>-0.78054356693407401</v>
      </c>
    </row>
    <row r="368" spans="1:5">
      <c r="A368" s="1">
        <v>40394</v>
      </c>
      <c r="B368" t="s">
        <v>6</v>
      </c>
      <c r="C368">
        <v>-39</v>
      </c>
      <c r="D368">
        <v>-0.83276284385919896</v>
      </c>
      <c r="E368">
        <v>-0.83366993061018801</v>
      </c>
    </row>
    <row r="369" spans="1:5">
      <c r="A369" s="1">
        <v>40395</v>
      </c>
      <c r="B369" t="s">
        <v>6</v>
      </c>
      <c r="C369">
        <v>-38</v>
      </c>
      <c r="D369">
        <v>-0.83040990268272896</v>
      </c>
      <c r="E369">
        <v>-0.83130731299217298</v>
      </c>
    </row>
    <row r="370" spans="1:5">
      <c r="A370" s="1">
        <v>40380</v>
      </c>
      <c r="B370" t="s">
        <v>6</v>
      </c>
      <c r="C370">
        <v>-37</v>
      </c>
      <c r="D370">
        <v>-0.82490057530855398</v>
      </c>
      <c r="E370">
        <v>-0.825648910739049</v>
      </c>
    </row>
    <row r="371" spans="1:5">
      <c r="A371" s="1">
        <v>40249</v>
      </c>
      <c r="B371" t="s">
        <v>6</v>
      </c>
      <c r="C371">
        <v>-27</v>
      </c>
      <c r="D371">
        <v>-0.42326499139412699</v>
      </c>
      <c r="E371">
        <v>-0.42059022588853101</v>
      </c>
    </row>
    <row r="372" spans="1:5">
      <c r="A372" s="1">
        <v>40228</v>
      </c>
      <c r="B372" t="s">
        <v>6</v>
      </c>
      <c r="C372">
        <v>-24</v>
      </c>
      <c r="D372">
        <v>7.5613526044731705E-2</v>
      </c>
      <c r="E372">
        <v>8.0009585884417506E-2</v>
      </c>
    </row>
    <row r="373" spans="1:5">
      <c r="A373" s="1">
        <v>40450</v>
      </c>
      <c r="B373" t="s">
        <v>6</v>
      </c>
      <c r="C373">
        <v>-47</v>
      </c>
      <c r="D373">
        <v>-0.80683062587125198</v>
      </c>
      <c r="E373">
        <v>-0.80767980373134896</v>
      </c>
    </row>
    <row r="374" spans="1:5">
      <c r="A374" s="1">
        <v>40599</v>
      </c>
      <c r="B374" t="s">
        <v>6</v>
      </c>
      <c r="C374">
        <v>-58</v>
      </c>
      <c r="D374">
        <v>-0.76122854735604895</v>
      </c>
      <c r="E374">
        <v>-0.76189183461565102</v>
      </c>
    </row>
    <row r="375" spans="1:5">
      <c r="A375" s="1">
        <v>40493</v>
      </c>
      <c r="B375" t="s">
        <v>6</v>
      </c>
      <c r="C375">
        <v>-54</v>
      </c>
      <c r="D375">
        <v>-0.80851739970326997</v>
      </c>
      <c r="E375">
        <v>-0.80927844932400905</v>
      </c>
    </row>
    <row r="376" spans="1:5">
      <c r="A376" s="1">
        <v>40227</v>
      </c>
      <c r="B376" t="s">
        <v>6</v>
      </c>
      <c r="C376">
        <v>-23</v>
      </c>
      <c r="D376">
        <v>8.4285365387497702E-2</v>
      </c>
      <c r="E376">
        <v>8.8697779279585096E-2</v>
      </c>
    </row>
    <row r="377" spans="1:5">
      <c r="A377" s="1">
        <v>40298</v>
      </c>
      <c r="B377" t="s">
        <v>6</v>
      </c>
      <c r="C377">
        <v>-32</v>
      </c>
      <c r="D377">
        <v>-0.84824692525164003</v>
      </c>
      <c r="E377">
        <v>-0.84835255152595301</v>
      </c>
    </row>
    <row r="378" spans="1:5">
      <c r="A378" s="1">
        <v>40361</v>
      </c>
      <c r="B378" t="s">
        <v>6</v>
      </c>
      <c r="C378">
        <v>-34</v>
      </c>
      <c r="D378">
        <v>-0.77749505138783703</v>
      </c>
      <c r="E378">
        <v>-0.77750201251070705</v>
      </c>
    </row>
    <row r="379" spans="1:5">
      <c r="A379" s="1">
        <v>40108</v>
      </c>
      <c r="B379" t="s">
        <v>6</v>
      </c>
      <c r="C379">
        <v>-7</v>
      </c>
      <c r="D379">
        <v>0.28700170155642701</v>
      </c>
      <c r="E379">
        <v>0.29136551148763901</v>
      </c>
    </row>
    <row r="380" spans="1:5">
      <c r="A380" s="1">
        <v>40194</v>
      </c>
      <c r="B380" t="s">
        <v>6</v>
      </c>
      <c r="C380">
        <v>-22</v>
      </c>
      <c r="D380">
        <v>0.146597400230355</v>
      </c>
      <c r="E380">
        <v>0.15030408843578399</v>
      </c>
    </row>
    <row r="381" spans="1:5">
      <c r="A381" s="1">
        <v>40346</v>
      </c>
      <c r="B381" t="s">
        <v>6</v>
      </c>
      <c r="C381">
        <v>-32</v>
      </c>
      <c r="D381">
        <v>-0.79725898221407898</v>
      </c>
      <c r="E381">
        <v>-0.79729179015700902</v>
      </c>
    </row>
    <row r="382" spans="1:5">
      <c r="A382" s="1">
        <v>40528</v>
      </c>
      <c r="B382" t="s">
        <v>6</v>
      </c>
      <c r="C382">
        <v>-56</v>
      </c>
      <c r="D382">
        <v>-0.78212339069231196</v>
      </c>
      <c r="E382">
        <v>-0.78285509194677605</v>
      </c>
    </row>
    <row r="383" spans="1:5">
      <c r="A383" s="1">
        <v>40381</v>
      </c>
      <c r="B383" t="s">
        <v>6</v>
      </c>
      <c r="C383">
        <v>-37</v>
      </c>
      <c r="D383">
        <v>-0.82424054790488499</v>
      </c>
      <c r="E383">
        <v>-0.82508529273676801</v>
      </c>
    </row>
    <row r="384" spans="1:5">
      <c r="A384" s="1">
        <v>40485</v>
      </c>
      <c r="B384" t="s">
        <v>6</v>
      </c>
      <c r="C384">
        <v>-49</v>
      </c>
      <c r="D384">
        <v>-0.76157991883327603</v>
      </c>
      <c r="E384">
        <v>-0.76230966324931604</v>
      </c>
    </row>
    <row r="385" spans="1:5">
      <c r="A385" s="1">
        <v>40290</v>
      </c>
      <c r="B385" t="s">
        <v>6</v>
      </c>
      <c r="C385">
        <v>-33</v>
      </c>
      <c r="D385">
        <v>-0.90692864257656902</v>
      </c>
      <c r="E385">
        <v>-0.90711513063259797</v>
      </c>
    </row>
    <row r="386" spans="1:5">
      <c r="A386" s="1">
        <v>40156</v>
      </c>
      <c r="B386" t="s">
        <v>6</v>
      </c>
      <c r="C386">
        <v>-14</v>
      </c>
      <c r="D386">
        <v>0.22851212939565299</v>
      </c>
      <c r="E386">
        <v>0.23259480744292099</v>
      </c>
    </row>
    <row r="387" spans="1:5">
      <c r="A387" s="1">
        <v>40030</v>
      </c>
      <c r="B387" t="s">
        <v>6</v>
      </c>
      <c r="C387">
        <v>1</v>
      </c>
      <c r="D387">
        <v>0.25563249916558001</v>
      </c>
      <c r="E387">
        <v>0.26066267278455402</v>
      </c>
    </row>
    <row r="388" spans="1:5">
      <c r="A388" s="1">
        <v>40338</v>
      </c>
      <c r="B388" t="s">
        <v>6</v>
      </c>
      <c r="C388">
        <v>-31</v>
      </c>
      <c r="D388">
        <v>-0.81064097734789897</v>
      </c>
      <c r="E388">
        <v>-0.810677706334895</v>
      </c>
    </row>
    <row r="389" spans="1:5">
      <c r="A389" s="1">
        <v>40060</v>
      </c>
      <c r="B389" t="s">
        <v>6</v>
      </c>
      <c r="C389">
        <v>-1</v>
      </c>
      <c r="D389">
        <v>0.30708957488326</v>
      </c>
      <c r="E389">
        <v>0.311451467501354</v>
      </c>
    </row>
    <row r="390" spans="1:5">
      <c r="A390" s="1">
        <v>40206</v>
      </c>
      <c r="B390" t="s">
        <v>6</v>
      </c>
      <c r="C390">
        <v>-25</v>
      </c>
      <c r="D390">
        <v>6.9857731379414104E-2</v>
      </c>
      <c r="E390">
        <v>7.3474439786642601E-2</v>
      </c>
    </row>
    <row r="391" spans="1:5">
      <c r="A391" s="1">
        <v>40446</v>
      </c>
      <c r="B391" t="s">
        <v>6</v>
      </c>
      <c r="C391">
        <v>-46</v>
      </c>
      <c r="D391">
        <v>-0.80683062587125198</v>
      </c>
      <c r="E391">
        <v>-0.80767980373134896</v>
      </c>
    </row>
    <row r="392" spans="1:5">
      <c r="A392" s="1">
        <v>40478</v>
      </c>
      <c r="B392" t="s">
        <v>6</v>
      </c>
      <c r="C392">
        <v>-47</v>
      </c>
      <c r="D392">
        <v>-0.77179067019091996</v>
      </c>
      <c r="E392">
        <v>-0.772635587711341</v>
      </c>
    </row>
    <row r="393" spans="1:5">
      <c r="A393" s="1">
        <v>40401</v>
      </c>
      <c r="B393" t="s">
        <v>6</v>
      </c>
      <c r="C393">
        <v>-39</v>
      </c>
      <c r="D393">
        <v>-0.825616634986577</v>
      </c>
      <c r="E393">
        <v>-0.82650732523967296</v>
      </c>
    </row>
    <row r="394" spans="1:5">
      <c r="A394" s="1">
        <v>40484</v>
      </c>
      <c r="B394" t="s">
        <v>6</v>
      </c>
      <c r="C394">
        <v>-50</v>
      </c>
      <c r="D394">
        <v>-0.771177397704498</v>
      </c>
      <c r="E394">
        <v>-0.77192604648470897</v>
      </c>
    </row>
    <row r="395" spans="1:5">
      <c r="A395" s="1">
        <v>40424</v>
      </c>
      <c r="B395" t="s">
        <v>6</v>
      </c>
      <c r="C395">
        <v>-49</v>
      </c>
      <c r="D395">
        <v>-0.81826019521469995</v>
      </c>
      <c r="E395">
        <v>-0.81914846791962503</v>
      </c>
    </row>
    <row r="396" spans="1:5">
      <c r="A396" s="1">
        <v>40173</v>
      </c>
      <c r="B396" t="s">
        <v>6</v>
      </c>
      <c r="C396">
        <v>-16</v>
      </c>
      <c r="D396">
        <v>0.19976472146322799</v>
      </c>
      <c r="E396">
        <v>0.203806327571179</v>
      </c>
    </row>
    <row r="397" spans="1:5">
      <c r="A397" s="1">
        <v>40509</v>
      </c>
      <c r="B397" t="s">
        <v>6</v>
      </c>
      <c r="C397">
        <v>-55</v>
      </c>
      <c r="D397">
        <v>-0.79152571533968596</v>
      </c>
      <c r="E397">
        <v>-0.79225227241540097</v>
      </c>
    </row>
    <row r="398" spans="1:5">
      <c r="A398" s="1">
        <v>40411</v>
      </c>
      <c r="B398" t="s">
        <v>6</v>
      </c>
      <c r="C398">
        <v>-47</v>
      </c>
      <c r="D398">
        <v>-0.82756717689409998</v>
      </c>
      <c r="E398">
        <v>-0.82845783189339295</v>
      </c>
    </row>
    <row r="399" spans="1:5">
      <c r="A399" s="1">
        <v>40390</v>
      </c>
      <c r="B399" t="s">
        <v>6</v>
      </c>
      <c r="C399">
        <v>-37</v>
      </c>
      <c r="D399">
        <v>-0.83081162434700395</v>
      </c>
      <c r="E399">
        <v>-0.83169411201019305</v>
      </c>
    </row>
    <row r="400" spans="1:5">
      <c r="A400" s="1">
        <v>40317</v>
      </c>
      <c r="B400" t="s">
        <v>6</v>
      </c>
      <c r="C400">
        <v>-33</v>
      </c>
      <c r="D400">
        <v>-0.87406777067459895</v>
      </c>
      <c r="E400">
        <v>-0.87423993065546701</v>
      </c>
    </row>
    <row r="401" spans="1:5">
      <c r="A401" s="1">
        <v>40551</v>
      </c>
      <c r="B401" t="s">
        <v>6</v>
      </c>
      <c r="C401">
        <v>-58</v>
      </c>
      <c r="D401">
        <v>-0.78543201393730899</v>
      </c>
      <c r="E401">
        <v>-0.78618025167914296</v>
      </c>
    </row>
    <row r="402" spans="1:5">
      <c r="A402" s="1">
        <v>40368</v>
      </c>
      <c r="B402" t="s">
        <v>6</v>
      </c>
      <c r="C402">
        <v>-36</v>
      </c>
      <c r="D402">
        <v>-0.79644110745626695</v>
      </c>
      <c r="E402">
        <v>-0.79647668671905802</v>
      </c>
    </row>
    <row r="403" spans="1:5">
      <c r="A403" s="1">
        <v>40320</v>
      </c>
      <c r="B403" t="s">
        <v>6</v>
      </c>
      <c r="C403">
        <v>-32</v>
      </c>
      <c r="D403">
        <v>-0.82025099497422105</v>
      </c>
      <c r="E403">
        <v>-0.820306806328298</v>
      </c>
    </row>
    <row r="404" spans="1:5">
      <c r="A404" s="1">
        <v>40499</v>
      </c>
      <c r="B404" t="s">
        <v>6</v>
      </c>
      <c r="C404">
        <v>-56</v>
      </c>
      <c r="D404">
        <v>-0.80851739970326997</v>
      </c>
      <c r="E404">
        <v>-0.80927844932400905</v>
      </c>
    </row>
    <row r="405" spans="1:5">
      <c r="A405" s="1">
        <v>40250</v>
      </c>
      <c r="B405" t="s">
        <v>6</v>
      </c>
      <c r="C405">
        <v>-27</v>
      </c>
      <c r="D405">
        <v>-0.42520763850085902</v>
      </c>
      <c r="E405">
        <v>-0.42251853508102599</v>
      </c>
    </row>
    <row r="406" spans="1:5">
      <c r="A406" s="1">
        <v>40492</v>
      </c>
      <c r="B406" t="s">
        <v>6</v>
      </c>
      <c r="C406">
        <v>-53</v>
      </c>
      <c r="D406">
        <v>-0.80851739970326997</v>
      </c>
      <c r="E406">
        <v>-0.80927844932400905</v>
      </c>
    </row>
    <row r="407" spans="1:5">
      <c r="A407" s="1">
        <v>40579</v>
      </c>
      <c r="B407" t="s">
        <v>6</v>
      </c>
      <c r="C407">
        <v>-56</v>
      </c>
      <c r="D407">
        <v>-0.75132755725703904</v>
      </c>
      <c r="E407">
        <v>-0.75197191278949904</v>
      </c>
    </row>
    <row r="408" spans="1:5">
      <c r="A408" s="1">
        <v>40431</v>
      </c>
      <c r="B408" t="s">
        <v>6</v>
      </c>
      <c r="C408">
        <v>-48</v>
      </c>
      <c r="D408">
        <v>-0.81935356661204195</v>
      </c>
      <c r="E408">
        <v>-0.82023522103818602</v>
      </c>
    </row>
    <row r="409" spans="1:5">
      <c r="A409" s="1">
        <v>40275</v>
      </c>
      <c r="B409" t="s">
        <v>6</v>
      </c>
      <c r="C409">
        <v>-32</v>
      </c>
      <c r="D409">
        <v>-0.92222012317693403</v>
      </c>
      <c r="E409">
        <v>-0.92233766419406205</v>
      </c>
    </row>
    <row r="410" spans="1:5">
      <c r="A410" s="1">
        <v>40502</v>
      </c>
      <c r="B410" t="s">
        <v>6</v>
      </c>
      <c r="C410">
        <v>-55</v>
      </c>
      <c r="D410">
        <v>-0.79591752262890003</v>
      </c>
      <c r="E410">
        <v>-0.79663471192316804</v>
      </c>
    </row>
    <row r="411" spans="1:5">
      <c r="A411" s="1">
        <v>40359</v>
      </c>
      <c r="B411" t="s">
        <v>6</v>
      </c>
      <c r="C411">
        <v>-33</v>
      </c>
      <c r="D411">
        <v>-0.77749505138783703</v>
      </c>
      <c r="E411">
        <v>-0.77750201251070705</v>
      </c>
    </row>
    <row r="412" spans="1:5">
      <c r="A412" s="1">
        <v>40052</v>
      </c>
      <c r="B412" t="s">
        <v>6</v>
      </c>
      <c r="C412">
        <v>0</v>
      </c>
      <c r="D412">
        <v>0.32401323018553901</v>
      </c>
      <c r="E412">
        <v>0.32906090419595602</v>
      </c>
    </row>
    <row r="413" spans="1:5">
      <c r="A413" s="1">
        <v>40465</v>
      </c>
      <c r="B413" t="s">
        <v>6</v>
      </c>
      <c r="C413">
        <v>-47</v>
      </c>
      <c r="D413">
        <v>-0.74563318348080698</v>
      </c>
      <c r="E413">
        <v>-0.74606493659429096</v>
      </c>
    </row>
    <row r="414" spans="1:5">
      <c r="A414" s="1">
        <v>40079</v>
      </c>
      <c r="B414" t="s">
        <v>6</v>
      </c>
      <c r="C414">
        <v>-2</v>
      </c>
      <c r="D414">
        <v>0.28998048247276698</v>
      </c>
      <c r="E414">
        <v>0.294349649039576</v>
      </c>
    </row>
    <row r="415" spans="1:5">
      <c r="A415" s="1">
        <v>40572</v>
      </c>
      <c r="B415" t="s">
        <v>6</v>
      </c>
      <c r="C415">
        <v>-55</v>
      </c>
      <c r="D415">
        <v>-0.75132755725703904</v>
      </c>
      <c r="E415">
        <v>-0.75197191278949904</v>
      </c>
    </row>
    <row r="416" spans="1:5">
      <c r="A416" s="1">
        <v>40064</v>
      </c>
      <c r="B416" t="s">
        <v>6</v>
      </c>
      <c r="C416">
        <v>-2</v>
      </c>
      <c r="D416">
        <v>0.29693110271747403</v>
      </c>
      <c r="E416">
        <v>0.30129174778812001</v>
      </c>
    </row>
    <row r="417" spans="1:5">
      <c r="A417" s="1">
        <v>40031</v>
      </c>
      <c r="B417" t="s">
        <v>6</v>
      </c>
      <c r="C417">
        <v>2</v>
      </c>
      <c r="D417">
        <v>0.31626772534459802</v>
      </c>
      <c r="E417">
        <v>0.32130173393343697</v>
      </c>
    </row>
    <row r="418" spans="1:5">
      <c r="A418" s="1">
        <v>40340</v>
      </c>
      <c r="B418" t="s">
        <v>6</v>
      </c>
      <c r="C418">
        <v>-30</v>
      </c>
      <c r="D418">
        <v>-0.79725898221407898</v>
      </c>
      <c r="E418">
        <v>-0.79729179015700902</v>
      </c>
    </row>
    <row r="419" spans="1:5">
      <c r="A419" s="1">
        <v>40403</v>
      </c>
      <c r="B419" t="s">
        <v>6</v>
      </c>
      <c r="C419">
        <v>-41</v>
      </c>
      <c r="D419">
        <v>-0.83815869519956798</v>
      </c>
      <c r="E419">
        <v>-0.83910112668738301</v>
      </c>
    </row>
    <row r="420" spans="1:5">
      <c r="A420" s="1">
        <v>40177</v>
      </c>
      <c r="B420" t="s">
        <v>6</v>
      </c>
      <c r="C420">
        <v>-17</v>
      </c>
      <c r="D420">
        <v>0.19976472146322799</v>
      </c>
      <c r="E420">
        <v>0.203806327571179</v>
      </c>
    </row>
    <row r="421" spans="1:5">
      <c r="A421" s="1">
        <v>40467</v>
      </c>
      <c r="B421" t="s">
        <v>6</v>
      </c>
      <c r="C421">
        <v>-48</v>
      </c>
      <c r="D421">
        <v>-0.77348085270742195</v>
      </c>
      <c r="E421">
        <v>-0.774387186653263</v>
      </c>
    </row>
    <row r="422" spans="1:5">
      <c r="A422" s="1">
        <v>40334</v>
      </c>
      <c r="B422" t="s">
        <v>6</v>
      </c>
      <c r="C422">
        <v>-30</v>
      </c>
      <c r="D422">
        <v>-0.81064097734789897</v>
      </c>
      <c r="E422">
        <v>-0.810677706334895</v>
      </c>
    </row>
    <row r="423" spans="1:5">
      <c r="A423" s="1">
        <v>40073</v>
      </c>
      <c r="B423" t="s">
        <v>6</v>
      </c>
      <c r="C423">
        <v>0</v>
      </c>
      <c r="D423">
        <v>0.32186783140333902</v>
      </c>
      <c r="E423">
        <v>0.32626136929445598</v>
      </c>
    </row>
    <row r="424" spans="1:5">
      <c r="A424" s="1">
        <v>40565</v>
      </c>
      <c r="B424" t="s">
        <v>6</v>
      </c>
      <c r="C424">
        <v>-57</v>
      </c>
      <c r="D424">
        <v>-0.76588393311372405</v>
      </c>
      <c r="E424">
        <v>-0.76655169012114299</v>
      </c>
    </row>
    <row r="425" spans="1:5">
      <c r="A425" s="1">
        <v>40527</v>
      </c>
      <c r="B425" t="s">
        <v>6</v>
      </c>
      <c r="C425">
        <v>-54</v>
      </c>
      <c r="D425">
        <v>-0.77773288284256903</v>
      </c>
      <c r="E425">
        <v>-0.77844233424391696</v>
      </c>
    </row>
    <row r="426" spans="1:5">
      <c r="A426" s="1">
        <v>40284</v>
      </c>
      <c r="B426" t="s">
        <v>6</v>
      </c>
      <c r="C426">
        <v>-32</v>
      </c>
      <c r="D426">
        <v>-0.92299817046278598</v>
      </c>
      <c r="E426">
        <v>-0.92310796205279</v>
      </c>
    </row>
    <row r="427" spans="1:5">
      <c r="A427" s="1">
        <v>40404</v>
      </c>
      <c r="B427" t="s">
        <v>6</v>
      </c>
      <c r="C427">
        <v>-42</v>
      </c>
      <c r="D427">
        <v>-0.83815869519956798</v>
      </c>
      <c r="E427">
        <v>-0.83910112668738301</v>
      </c>
    </row>
    <row r="428" spans="1:5">
      <c r="A428" s="1">
        <v>40466</v>
      </c>
      <c r="B428" t="s">
        <v>6</v>
      </c>
      <c r="C428">
        <v>-47</v>
      </c>
      <c r="D428">
        <v>-0.75475426094712195</v>
      </c>
      <c r="E428">
        <v>-0.75519697225677596</v>
      </c>
    </row>
    <row r="429" spans="1:5">
      <c r="A429" s="1">
        <v>40402</v>
      </c>
      <c r="B429" t="s">
        <v>6</v>
      </c>
      <c r="C429">
        <v>-40</v>
      </c>
      <c r="D429">
        <v>-0.83739123549120298</v>
      </c>
      <c r="E429">
        <v>-0.83833240932325004</v>
      </c>
    </row>
    <row r="430" spans="1:5">
      <c r="A430" s="1">
        <v>40082</v>
      </c>
      <c r="B430" t="s">
        <v>6</v>
      </c>
      <c r="C430">
        <v>-4</v>
      </c>
      <c r="D430">
        <v>0.289450681148263</v>
      </c>
      <c r="E430">
        <v>0.29381762793620902</v>
      </c>
    </row>
    <row r="431" spans="1:5">
      <c r="A431" s="1">
        <v>40373</v>
      </c>
      <c r="B431" t="s">
        <v>6</v>
      </c>
      <c r="C431">
        <v>-38</v>
      </c>
      <c r="D431">
        <v>-0.80933943826051602</v>
      </c>
      <c r="E431">
        <v>-0.80937936325589099</v>
      </c>
    </row>
    <row r="432" spans="1:5">
      <c r="A432" s="1">
        <v>40106</v>
      </c>
      <c r="B432" t="s">
        <v>6</v>
      </c>
      <c r="C432">
        <v>-6</v>
      </c>
      <c r="D432">
        <v>0.28700170155642701</v>
      </c>
      <c r="E432">
        <v>0.29136551148763901</v>
      </c>
    </row>
    <row r="433" spans="1:5">
      <c r="A433" s="1">
        <v>40243</v>
      </c>
      <c r="B433" t="s">
        <v>6</v>
      </c>
      <c r="C433">
        <v>-24</v>
      </c>
      <c r="D433">
        <v>7.7508702996588005E-2</v>
      </c>
      <c r="E433">
        <v>8.19012964736653E-2</v>
      </c>
    </row>
    <row r="434" spans="1:5">
      <c r="A434" s="1">
        <v>40464</v>
      </c>
      <c r="B434" t="s">
        <v>6</v>
      </c>
      <c r="C434">
        <v>-48</v>
      </c>
      <c r="D434">
        <v>-0.77939605710056603</v>
      </c>
      <c r="E434">
        <v>-0.77985478398456298</v>
      </c>
    </row>
    <row r="435" spans="1:5">
      <c r="A435" s="1">
        <v>40481</v>
      </c>
      <c r="B435" t="s">
        <v>6</v>
      </c>
      <c r="C435">
        <v>-48</v>
      </c>
      <c r="D435">
        <v>-0.76790632035934603</v>
      </c>
      <c r="E435">
        <v>-0.76865052314753401</v>
      </c>
    </row>
    <row r="436" spans="1:5">
      <c r="A436" s="1">
        <v>40456</v>
      </c>
      <c r="B436" t="s">
        <v>6</v>
      </c>
      <c r="C436">
        <v>-48</v>
      </c>
      <c r="D436">
        <v>-0.80683062587125198</v>
      </c>
      <c r="E436">
        <v>-0.80767980373134896</v>
      </c>
    </row>
    <row r="437" spans="1:5">
      <c r="A437" s="1">
        <v>40157</v>
      </c>
      <c r="B437" t="s">
        <v>6</v>
      </c>
      <c r="C437">
        <v>-15</v>
      </c>
      <c r="D437">
        <v>0.22011884402394999</v>
      </c>
      <c r="E437">
        <v>0.224171565303315</v>
      </c>
    </row>
    <row r="438" spans="1:5">
      <c r="A438" s="1">
        <v>40025</v>
      </c>
      <c r="B438" t="s">
        <v>6</v>
      </c>
      <c r="C438">
        <v>1</v>
      </c>
      <c r="D438">
        <v>0.24803149606299199</v>
      </c>
      <c r="E438">
        <v>0.25302119171877402</v>
      </c>
    </row>
    <row r="439" spans="1:5">
      <c r="A439" s="1">
        <v>40032</v>
      </c>
      <c r="B439" t="s">
        <v>6</v>
      </c>
      <c r="C439">
        <v>3</v>
      </c>
      <c r="D439">
        <v>0.32401323018553901</v>
      </c>
      <c r="E439">
        <v>0.32906090419595602</v>
      </c>
    </row>
    <row r="440" spans="1:5">
      <c r="A440" s="1">
        <v>40376</v>
      </c>
      <c r="B440" t="s">
        <v>6</v>
      </c>
      <c r="C440">
        <v>-37</v>
      </c>
      <c r="D440">
        <v>-0.80673289914266499</v>
      </c>
      <c r="E440">
        <v>-0.80678828041634898</v>
      </c>
    </row>
    <row r="441" spans="1:5">
      <c r="A441" s="1">
        <v>40158</v>
      </c>
      <c r="B441" t="s">
        <v>6</v>
      </c>
      <c r="C441">
        <v>-14</v>
      </c>
      <c r="D441">
        <v>0.222689538111354</v>
      </c>
      <c r="E441">
        <v>0.22674745288852799</v>
      </c>
    </row>
    <row r="442" spans="1:5">
      <c r="A442" s="1">
        <v>40213</v>
      </c>
      <c r="B442" t="s">
        <v>6</v>
      </c>
      <c r="C442">
        <v>-23</v>
      </c>
      <c r="D442">
        <v>8.5089410240999294E-2</v>
      </c>
      <c r="E442">
        <v>8.8888590405190301E-2</v>
      </c>
    </row>
    <row r="443" spans="1:5">
      <c r="A443" s="1">
        <v>40443</v>
      </c>
      <c r="B443" t="s">
        <v>6</v>
      </c>
      <c r="C443">
        <v>-47</v>
      </c>
      <c r="D443">
        <v>-0.80797697665459101</v>
      </c>
      <c r="E443">
        <v>-0.808826834070134</v>
      </c>
    </row>
    <row r="444" spans="1:5">
      <c r="A444" s="1">
        <v>40241</v>
      </c>
      <c r="B444" t="s">
        <v>6</v>
      </c>
      <c r="C444">
        <v>-25</v>
      </c>
      <c r="D444">
        <v>7.09193513887863E-2</v>
      </c>
      <c r="E444">
        <v>7.5303236156417902E-2</v>
      </c>
    </row>
    <row r="445" spans="1:5">
      <c r="A445" s="1">
        <v>40488</v>
      </c>
      <c r="B445" t="s">
        <v>6</v>
      </c>
      <c r="C445">
        <v>-52</v>
      </c>
      <c r="D445">
        <v>-0.78831470864853603</v>
      </c>
      <c r="E445">
        <v>-0.78913457494360695</v>
      </c>
    </row>
    <row r="446" spans="1:5">
      <c r="A446" s="1">
        <v>40397</v>
      </c>
      <c r="B446" t="s">
        <v>6</v>
      </c>
      <c r="C446">
        <v>-38</v>
      </c>
      <c r="D446">
        <v>-0.82271618588478101</v>
      </c>
      <c r="E446">
        <v>-0.82360224716946495</v>
      </c>
    </row>
    <row r="447" spans="1:5">
      <c r="A447" s="1">
        <v>40215</v>
      </c>
      <c r="B447" t="s">
        <v>6</v>
      </c>
      <c r="C447">
        <v>-25</v>
      </c>
      <c r="D447">
        <v>5.3605353197218E-2</v>
      </c>
      <c r="E447">
        <v>5.7393196589674698E-2</v>
      </c>
    </row>
    <row r="448" spans="1:5">
      <c r="A448" s="1">
        <v>40417</v>
      </c>
      <c r="B448" t="s">
        <v>6</v>
      </c>
      <c r="C448">
        <v>-49</v>
      </c>
      <c r="D448">
        <v>-0.84590178346400102</v>
      </c>
      <c r="E448">
        <v>-0.84682935753144695</v>
      </c>
    </row>
    <row r="449" spans="1:5">
      <c r="A449" s="1">
        <v>40026</v>
      </c>
      <c r="B449" t="s">
        <v>6</v>
      </c>
      <c r="C449">
        <v>2</v>
      </c>
      <c r="D449">
        <v>0.25772454937478501</v>
      </c>
      <c r="E449">
        <v>0.26276115028817498</v>
      </c>
    </row>
    <row r="450" spans="1:5">
      <c r="A450" s="1">
        <v>40296</v>
      </c>
      <c r="B450" t="s">
        <v>6</v>
      </c>
      <c r="C450">
        <v>-31</v>
      </c>
      <c r="D450">
        <v>-0.84394998766501805</v>
      </c>
      <c r="E450">
        <v>-0.84404852479230197</v>
      </c>
    </row>
    <row r="451" spans="1:5">
      <c r="A451" s="1">
        <v>40222</v>
      </c>
      <c r="B451" t="s">
        <v>6</v>
      </c>
      <c r="C451">
        <v>-24</v>
      </c>
      <c r="D451">
        <v>5.6026477511472099E-2</v>
      </c>
      <c r="E451">
        <v>6.0234500573970298E-2</v>
      </c>
    </row>
    <row r="452" spans="1:5">
      <c r="A452" s="1">
        <v>40480</v>
      </c>
      <c r="B452" t="s">
        <v>6</v>
      </c>
      <c r="C452">
        <v>-47</v>
      </c>
      <c r="D452">
        <v>-0.76790632035934603</v>
      </c>
      <c r="E452">
        <v>-0.76865052314753401</v>
      </c>
    </row>
    <row r="453" spans="1:5">
      <c r="A453" s="1">
        <v>40191</v>
      </c>
      <c r="B453" t="s">
        <v>6</v>
      </c>
      <c r="C453">
        <v>-20</v>
      </c>
      <c r="D453">
        <v>0.14887876905164699</v>
      </c>
      <c r="E453">
        <v>0.152594466671371</v>
      </c>
    </row>
    <row r="454" spans="1:5">
      <c r="A454" s="1">
        <v>40408</v>
      </c>
      <c r="B454" t="s">
        <v>6</v>
      </c>
      <c r="C454">
        <v>-44</v>
      </c>
      <c r="D454">
        <v>-0.84116094688833498</v>
      </c>
      <c r="E454">
        <v>-0.84211373473488005</v>
      </c>
    </row>
    <row r="455" spans="1:5">
      <c r="A455" s="1">
        <v>40038</v>
      </c>
      <c r="B455" t="s">
        <v>6</v>
      </c>
      <c r="C455">
        <v>2</v>
      </c>
      <c r="D455">
        <v>0.32401323018553901</v>
      </c>
      <c r="E455">
        <v>0.32906090419595602</v>
      </c>
    </row>
    <row r="456" spans="1:5">
      <c r="A456" s="1">
        <v>40113</v>
      </c>
      <c r="B456" t="s">
        <v>6</v>
      </c>
      <c r="C456">
        <v>-10</v>
      </c>
      <c r="D456">
        <v>0.28257767466591999</v>
      </c>
      <c r="E456">
        <v>0.28693974305338099</v>
      </c>
    </row>
    <row r="457" spans="1:5">
      <c r="A457" s="1">
        <v>40135</v>
      </c>
      <c r="B457" t="s">
        <v>6</v>
      </c>
      <c r="C457">
        <v>-12</v>
      </c>
      <c r="D457">
        <v>0.26394332454006397</v>
      </c>
      <c r="E457">
        <v>0.26820468179040802</v>
      </c>
    </row>
    <row r="458" spans="1:5">
      <c r="A458" s="1">
        <v>40393</v>
      </c>
      <c r="B458" t="s">
        <v>6</v>
      </c>
      <c r="C458">
        <v>-38</v>
      </c>
      <c r="D458">
        <v>-0.83276284385919896</v>
      </c>
      <c r="E458">
        <v>-0.83366993061018801</v>
      </c>
    </row>
    <row r="459" spans="1:5">
      <c r="A459" s="1">
        <v>40095</v>
      </c>
      <c r="B459" t="s">
        <v>6</v>
      </c>
      <c r="C459">
        <v>-5</v>
      </c>
      <c r="D459">
        <v>0.289450681148263</v>
      </c>
      <c r="E459">
        <v>0.29381762793620902</v>
      </c>
    </row>
    <row r="460" spans="1:5">
      <c r="A460" s="1">
        <v>40254</v>
      </c>
      <c r="B460" t="s">
        <v>6</v>
      </c>
      <c r="C460">
        <v>-29</v>
      </c>
      <c r="D460">
        <v>-0.93088945668267697</v>
      </c>
      <c r="E460">
        <v>-0.93101045042856201</v>
      </c>
    </row>
    <row r="461" spans="1:5">
      <c r="A461" s="1">
        <v>40257</v>
      </c>
      <c r="B461" t="s">
        <v>6</v>
      </c>
      <c r="C461">
        <v>-30</v>
      </c>
      <c r="D461">
        <v>-0.93088945668267697</v>
      </c>
      <c r="E461">
        <v>-0.93101045042856201</v>
      </c>
    </row>
    <row r="462" spans="1:5">
      <c r="A462" s="1">
        <v>40208</v>
      </c>
      <c r="B462" t="s">
        <v>6</v>
      </c>
      <c r="C462">
        <v>-23</v>
      </c>
      <c r="D462">
        <v>0.109398676344653</v>
      </c>
      <c r="E462">
        <v>0.11321079377934</v>
      </c>
    </row>
    <row r="463" spans="1:5">
      <c r="A463" s="1">
        <v>40116</v>
      </c>
      <c r="B463" t="s">
        <v>6</v>
      </c>
      <c r="C463">
        <v>-11</v>
      </c>
      <c r="D463">
        <v>0.27806186934730498</v>
      </c>
      <c r="E463">
        <v>0.28242209129142998</v>
      </c>
    </row>
    <row r="464" spans="1:5">
      <c r="A464" s="1">
        <v>40345</v>
      </c>
      <c r="B464" t="s">
        <v>6</v>
      </c>
      <c r="C464">
        <v>-31</v>
      </c>
      <c r="D464">
        <v>-0.79725898221407898</v>
      </c>
      <c r="E464">
        <v>-0.79729179015700902</v>
      </c>
    </row>
    <row r="465" spans="1:5">
      <c r="A465" s="1">
        <v>40201</v>
      </c>
      <c r="B465" t="s">
        <v>6</v>
      </c>
      <c r="C465">
        <v>-23</v>
      </c>
      <c r="D465">
        <v>0.12587201162931799</v>
      </c>
      <c r="E465">
        <v>0.129540146574949</v>
      </c>
    </row>
    <row r="466" spans="1:5">
      <c r="A466" s="1">
        <v>40432</v>
      </c>
      <c r="B466" t="s">
        <v>6</v>
      </c>
      <c r="C466">
        <v>-49</v>
      </c>
      <c r="D466">
        <v>-0.81935356661204195</v>
      </c>
      <c r="E466">
        <v>-0.82023522103818602</v>
      </c>
    </row>
    <row r="467" spans="1:5">
      <c r="A467" s="1">
        <v>40564</v>
      </c>
      <c r="B467" t="s">
        <v>6</v>
      </c>
      <c r="C467">
        <v>-58</v>
      </c>
      <c r="D467">
        <v>-0.77020358754136997</v>
      </c>
      <c r="E467">
        <v>-0.770876514807183</v>
      </c>
    </row>
    <row r="468" spans="1:5">
      <c r="A468" s="1">
        <v>40366</v>
      </c>
      <c r="B468" t="s">
        <v>6</v>
      </c>
      <c r="C468">
        <v>-33</v>
      </c>
      <c r="D468">
        <v>-0.77698906386886302</v>
      </c>
      <c r="E468">
        <v>-0.77699581470026602</v>
      </c>
    </row>
    <row r="469" spans="1:5">
      <c r="A469" s="1">
        <v>40374</v>
      </c>
      <c r="B469" t="s">
        <v>6</v>
      </c>
      <c r="C469">
        <v>-36</v>
      </c>
      <c r="D469">
        <v>-0.79889353729422596</v>
      </c>
      <c r="E469">
        <v>-0.79892979253513796</v>
      </c>
    </row>
    <row r="470" spans="1:5">
      <c r="A470" s="1">
        <v>40248</v>
      </c>
      <c r="B470" t="s">
        <v>6</v>
      </c>
      <c r="C470">
        <v>-25</v>
      </c>
      <c r="D470">
        <v>-0.42249129700341098</v>
      </c>
      <c r="E470">
        <v>-0.41981328599559198</v>
      </c>
    </row>
    <row r="471" spans="1:5">
      <c r="A471" s="1">
        <v>40522</v>
      </c>
      <c r="B471" t="s">
        <v>6</v>
      </c>
      <c r="C471">
        <v>-53</v>
      </c>
      <c r="D471">
        <v>-0.77773288284256903</v>
      </c>
      <c r="E471">
        <v>-0.77844233424391696</v>
      </c>
    </row>
    <row r="472" spans="1:5">
      <c r="A472" s="1">
        <v>40271</v>
      </c>
      <c r="B472" t="s">
        <v>6</v>
      </c>
      <c r="C472">
        <v>-31</v>
      </c>
      <c r="D472">
        <v>-0.92222012317693403</v>
      </c>
      <c r="E472">
        <v>-0.92233766419406205</v>
      </c>
    </row>
    <row r="473" spans="1:5">
      <c r="A473" s="1">
        <v>40074</v>
      </c>
      <c r="B473" t="s">
        <v>6</v>
      </c>
      <c r="C473">
        <v>-1</v>
      </c>
      <c r="D473">
        <v>0.29948167012122301</v>
      </c>
      <c r="E473">
        <v>0.30386778141646398</v>
      </c>
    </row>
    <row r="474" spans="1:5">
      <c r="A474" s="1">
        <v>40110</v>
      </c>
      <c r="B474" t="s">
        <v>6</v>
      </c>
      <c r="C474">
        <v>-9</v>
      </c>
      <c r="D474">
        <v>0.28257767466591999</v>
      </c>
      <c r="E474">
        <v>0.28693974305338099</v>
      </c>
    </row>
    <row r="475" spans="1:5">
      <c r="A475" s="1">
        <v>40309</v>
      </c>
      <c r="B475" t="s">
        <v>6</v>
      </c>
      <c r="C475">
        <v>-34</v>
      </c>
      <c r="D475">
        <v>-0.88867584668410005</v>
      </c>
      <c r="E475">
        <v>-0.88886171048447804</v>
      </c>
    </row>
    <row r="476" spans="1:5">
      <c r="A476" s="1">
        <v>40325</v>
      </c>
      <c r="B476" t="s">
        <v>6</v>
      </c>
      <c r="C476">
        <v>-31</v>
      </c>
      <c r="D476">
        <v>-0.81349423821746503</v>
      </c>
      <c r="E476">
        <v>-0.81353504522167197</v>
      </c>
    </row>
    <row r="477" spans="1:5">
      <c r="A477" s="1">
        <v>40233</v>
      </c>
      <c r="B477" t="s">
        <v>6</v>
      </c>
      <c r="C477">
        <v>-25</v>
      </c>
      <c r="D477">
        <v>7.4657503100180905E-2</v>
      </c>
      <c r="E477">
        <v>7.9049491429881602E-2</v>
      </c>
    </row>
    <row r="478" spans="1:5">
      <c r="A478" s="1">
        <v>40507</v>
      </c>
      <c r="B478" t="s">
        <v>6</v>
      </c>
      <c r="C478">
        <v>-54</v>
      </c>
      <c r="D478">
        <v>-0.77969722840030697</v>
      </c>
      <c r="E478">
        <v>-0.78041110541798298</v>
      </c>
    </row>
    <row r="479" spans="1:5">
      <c r="A479" s="1">
        <v>40474</v>
      </c>
      <c r="B479" t="s">
        <v>6</v>
      </c>
      <c r="C479">
        <v>-47</v>
      </c>
      <c r="D479">
        <v>-0.77668463430184997</v>
      </c>
      <c r="E479">
        <v>-0.77755656282293295</v>
      </c>
    </row>
    <row r="480" spans="1:5">
      <c r="A480" s="1">
        <v>40557</v>
      </c>
      <c r="B480" t="s">
        <v>6</v>
      </c>
      <c r="C480">
        <v>-59</v>
      </c>
      <c r="D480">
        <v>-0.78543201393730899</v>
      </c>
      <c r="E480">
        <v>-0.78618025167914296</v>
      </c>
    </row>
    <row r="481" spans="1:5">
      <c r="A481" s="1">
        <v>40471</v>
      </c>
      <c r="B481" t="s">
        <v>6</v>
      </c>
      <c r="C481">
        <v>-47</v>
      </c>
      <c r="D481">
        <v>-0.77166487207788204</v>
      </c>
      <c r="E481">
        <v>-0.77256780735991404</v>
      </c>
    </row>
    <row r="482" spans="1:5">
      <c r="A482" s="1">
        <v>40428</v>
      </c>
      <c r="B482" t="s">
        <v>6</v>
      </c>
      <c r="C482">
        <v>-50</v>
      </c>
      <c r="D482">
        <v>-0.82261275234201203</v>
      </c>
      <c r="E482">
        <v>-0.82350483021577903</v>
      </c>
    </row>
    <row r="483" spans="1:5">
      <c r="A483" s="1">
        <v>40305</v>
      </c>
      <c r="B483" t="s">
        <v>6</v>
      </c>
      <c r="C483">
        <v>-33</v>
      </c>
      <c r="D483">
        <v>-0.86421932494497</v>
      </c>
      <c r="E483">
        <v>-0.86439500238397105</v>
      </c>
    </row>
    <row r="484" spans="1:5">
      <c r="A484" s="1">
        <v>40080</v>
      </c>
      <c r="B484" t="s">
        <v>6</v>
      </c>
      <c r="C484">
        <v>-3</v>
      </c>
      <c r="D484">
        <v>0.28998048247276698</v>
      </c>
      <c r="E484">
        <v>0.294349649039576</v>
      </c>
    </row>
    <row r="485" spans="1:5">
      <c r="A485" s="1">
        <v>40212</v>
      </c>
      <c r="B485" t="s">
        <v>6</v>
      </c>
      <c r="C485">
        <v>-22</v>
      </c>
      <c r="D485">
        <v>0.111711706414044</v>
      </c>
      <c r="E485">
        <v>0.115527365898944</v>
      </c>
    </row>
    <row r="486" spans="1:5">
      <c r="A486" s="1">
        <v>40410</v>
      </c>
      <c r="B486" t="s">
        <v>6</v>
      </c>
      <c r="C486">
        <v>-48</v>
      </c>
      <c r="D486">
        <v>-0.87518622451314798</v>
      </c>
      <c r="E486">
        <v>-0.87620492447742204</v>
      </c>
    </row>
    <row r="487" spans="1:5">
      <c r="A487" s="1">
        <v>40457</v>
      </c>
      <c r="B487" t="s">
        <v>6</v>
      </c>
      <c r="C487">
        <v>-49</v>
      </c>
      <c r="D487">
        <v>-0.81140379660295903</v>
      </c>
      <c r="E487">
        <v>-0.81226143589992506</v>
      </c>
    </row>
    <row r="488" spans="1:5">
      <c r="A488" s="1">
        <v>40159</v>
      </c>
      <c r="B488" t="s">
        <v>6</v>
      </c>
      <c r="C488">
        <v>-15</v>
      </c>
      <c r="D488">
        <v>0.222689538111354</v>
      </c>
      <c r="E488">
        <v>0.22674745288852799</v>
      </c>
    </row>
    <row r="489" spans="1:5">
      <c r="A489" s="1">
        <v>40596</v>
      </c>
      <c r="B489" t="s">
        <v>6</v>
      </c>
      <c r="C489">
        <v>-57</v>
      </c>
      <c r="D489">
        <v>-0.76122854735604895</v>
      </c>
      <c r="E489">
        <v>-0.76189183461565102</v>
      </c>
    </row>
    <row r="490" spans="1:5">
      <c r="A490" s="1">
        <v>40516</v>
      </c>
      <c r="B490" t="s">
        <v>6</v>
      </c>
      <c r="C490">
        <v>-54</v>
      </c>
      <c r="D490">
        <v>-0.77987522990279301</v>
      </c>
      <c r="E490">
        <v>-0.780587579676295</v>
      </c>
    </row>
    <row r="491" spans="1:5">
      <c r="A491" s="1">
        <v>40367</v>
      </c>
      <c r="B491" t="s">
        <v>6</v>
      </c>
      <c r="C491">
        <v>-34</v>
      </c>
      <c r="D491">
        <v>-0.77698906386886302</v>
      </c>
      <c r="E491">
        <v>-0.77699581470026602</v>
      </c>
    </row>
    <row r="492" spans="1:5">
      <c r="A492" s="1">
        <v>40128</v>
      </c>
      <c r="B492" t="s">
        <v>6</v>
      </c>
      <c r="C492">
        <v>-10</v>
      </c>
      <c r="D492">
        <v>0.27166533226207201</v>
      </c>
      <c r="E492">
        <v>0.27593620826515902</v>
      </c>
    </row>
    <row r="493" spans="1:5">
      <c r="A493" s="1">
        <v>40472</v>
      </c>
      <c r="B493" t="s">
        <v>6</v>
      </c>
      <c r="C493">
        <v>-48</v>
      </c>
      <c r="D493">
        <v>-0.79097653555780501</v>
      </c>
      <c r="E493">
        <v>-0.79192068646609004</v>
      </c>
    </row>
    <row r="494" spans="1:5">
      <c r="A494" s="1">
        <v>40260</v>
      </c>
      <c r="B494" t="s">
        <v>6</v>
      </c>
      <c r="C494">
        <v>-32</v>
      </c>
      <c r="D494">
        <v>-0.94386149473398895</v>
      </c>
      <c r="E494">
        <v>-0.94398857864508601</v>
      </c>
    </row>
    <row r="495" spans="1:5">
      <c r="A495" s="1">
        <v>40458</v>
      </c>
      <c r="B495" t="s">
        <v>6</v>
      </c>
      <c r="C495">
        <v>-48</v>
      </c>
      <c r="D495">
        <v>-0.80983639848383704</v>
      </c>
      <c r="E495">
        <v>-0.81069290230524904</v>
      </c>
    </row>
    <row r="496" spans="1:5">
      <c r="A496" s="1">
        <v>40529</v>
      </c>
      <c r="B496" t="s">
        <v>6</v>
      </c>
      <c r="C496">
        <v>-57</v>
      </c>
      <c r="D496">
        <v>-0.78212339069231196</v>
      </c>
      <c r="E496">
        <v>-0.78285509194677605</v>
      </c>
    </row>
    <row r="497" spans="1:5">
      <c r="A497" s="1">
        <v>40192</v>
      </c>
      <c r="B497" t="s">
        <v>6</v>
      </c>
      <c r="C497">
        <v>-21</v>
      </c>
      <c r="D497">
        <v>0.14887876905164699</v>
      </c>
      <c r="E497">
        <v>0.152594466671371</v>
      </c>
    </row>
    <row r="498" spans="1:5">
      <c r="A498" s="1">
        <v>40291</v>
      </c>
      <c r="B498" t="s">
        <v>6</v>
      </c>
      <c r="C498">
        <v>-32</v>
      </c>
      <c r="D498">
        <v>-0.85557789464176204</v>
      </c>
      <c r="E498">
        <v>-0.85571134193970899</v>
      </c>
    </row>
    <row r="499" spans="1:5">
      <c r="A499" s="1">
        <v>40151</v>
      </c>
      <c r="B499" t="s">
        <v>6</v>
      </c>
      <c r="C499">
        <v>-14</v>
      </c>
      <c r="D499">
        <v>0.24634707044602799</v>
      </c>
      <c r="E499">
        <v>0.250555563266528</v>
      </c>
    </row>
    <row r="500" spans="1:5">
      <c r="A500" s="1">
        <v>40486</v>
      </c>
      <c r="B500" t="s">
        <v>6</v>
      </c>
      <c r="C500">
        <v>-50</v>
      </c>
      <c r="D500">
        <v>-0.77973870261706002</v>
      </c>
      <c r="E500">
        <v>-0.78054356693407401</v>
      </c>
    </row>
    <row r="501" spans="1:5">
      <c r="A501" s="1">
        <v>40221</v>
      </c>
      <c r="B501" t="s">
        <v>6</v>
      </c>
      <c r="C501">
        <v>-24</v>
      </c>
      <c r="D501">
        <v>6.7516322990540695E-2</v>
      </c>
      <c r="E501">
        <v>7.1761851605390004E-2</v>
      </c>
    </row>
    <row r="502" spans="1:5">
      <c r="A502" t="s">
        <v>9</v>
      </c>
    </row>
    <row r="503" spans="1:5">
      <c r="A503" s="1">
        <v>40277</v>
      </c>
      <c r="B503" t="s">
        <v>6</v>
      </c>
      <c r="C503">
        <v>-14</v>
      </c>
      <c r="D503">
        <v>0.31662994939613598</v>
      </c>
      <c r="E503">
        <v>0.31740698897373298</v>
      </c>
    </row>
    <row r="504" spans="1:5">
      <c r="A504" s="1">
        <v>40121</v>
      </c>
      <c r="B504" t="s">
        <v>6</v>
      </c>
      <c r="C504">
        <v>-7</v>
      </c>
      <c r="D504">
        <v>0.10330662688680201</v>
      </c>
      <c r="E504">
        <v>0.103661945034044</v>
      </c>
    </row>
    <row r="505" spans="1:5">
      <c r="A505" s="1">
        <v>40143</v>
      </c>
      <c r="B505" t="s">
        <v>6</v>
      </c>
      <c r="C505">
        <v>-6</v>
      </c>
      <c r="D505">
        <v>0.16100465889083901</v>
      </c>
      <c r="E505">
        <v>0.161485708546348</v>
      </c>
    </row>
    <row r="506" spans="1:5">
      <c r="A506" s="1">
        <v>40040</v>
      </c>
      <c r="B506" t="s">
        <v>6</v>
      </c>
      <c r="C506">
        <v>-1</v>
      </c>
      <c r="D506">
        <v>-6.9281664320188605E-2</v>
      </c>
      <c r="E506">
        <v>-6.9387639030098203E-2</v>
      </c>
    </row>
    <row r="507" spans="1:5">
      <c r="A507" s="1">
        <v>40122</v>
      </c>
      <c r="B507" t="s">
        <v>6</v>
      </c>
      <c r="C507">
        <v>-6</v>
      </c>
      <c r="D507">
        <v>0.107178704902004</v>
      </c>
      <c r="E507">
        <v>0.107535325404371</v>
      </c>
    </row>
    <row r="508" spans="1:5">
      <c r="A508" s="1">
        <v>40131</v>
      </c>
      <c r="B508" t="s">
        <v>6</v>
      </c>
      <c r="C508">
        <v>-6</v>
      </c>
      <c r="D508">
        <v>0.14560322364567099</v>
      </c>
      <c r="E508">
        <v>0.14600515473624501</v>
      </c>
    </row>
    <row r="509" spans="1:5">
      <c r="A509" s="1">
        <v>40586</v>
      </c>
      <c r="B509" t="s">
        <v>6</v>
      </c>
      <c r="C509">
        <v>-35</v>
      </c>
      <c r="D509">
        <v>0.38847790317598202</v>
      </c>
      <c r="E509">
        <v>0.41046030864195299</v>
      </c>
    </row>
    <row r="510" spans="1:5">
      <c r="A510" s="1">
        <v>40444</v>
      </c>
      <c r="B510" t="s">
        <v>6</v>
      </c>
      <c r="C510">
        <v>-35</v>
      </c>
      <c r="D510">
        <v>0.30515167117786701</v>
      </c>
      <c r="E510">
        <v>0.32640415234076697</v>
      </c>
    </row>
    <row r="511" spans="1:5">
      <c r="A511" s="1">
        <v>40164</v>
      </c>
      <c r="B511" t="s">
        <v>6</v>
      </c>
      <c r="C511">
        <v>-7</v>
      </c>
      <c r="D511">
        <v>0.15689363422876201</v>
      </c>
      <c r="E511">
        <v>0.15741763038580001</v>
      </c>
    </row>
    <row r="512" spans="1:5">
      <c r="A512" s="1">
        <v>40100</v>
      </c>
      <c r="B512" t="s">
        <v>6</v>
      </c>
      <c r="C512">
        <v>-4</v>
      </c>
      <c r="D512">
        <v>6.2746287623192704E-2</v>
      </c>
      <c r="E512">
        <v>6.2590573725497201E-2</v>
      </c>
    </row>
    <row r="513" spans="1:5">
      <c r="A513" s="1">
        <v>40137</v>
      </c>
      <c r="B513" t="s">
        <v>6</v>
      </c>
      <c r="C513">
        <v>-6</v>
      </c>
      <c r="D513">
        <v>0.158109737454947</v>
      </c>
      <c r="E513">
        <v>0.15857215620986301</v>
      </c>
    </row>
    <row r="514" spans="1:5">
      <c r="A514" s="1">
        <v>40331</v>
      </c>
      <c r="B514" t="s">
        <v>6</v>
      </c>
      <c r="C514">
        <v>-17</v>
      </c>
      <c r="D514">
        <v>0.36090669755840299</v>
      </c>
      <c r="E514">
        <v>0.38209913006686602</v>
      </c>
    </row>
    <row r="515" spans="1:5">
      <c r="A515" s="1">
        <v>40102</v>
      </c>
      <c r="B515" t="s">
        <v>6</v>
      </c>
      <c r="C515">
        <v>-3</v>
      </c>
      <c r="D515">
        <v>0.15318096057187</v>
      </c>
      <c r="E515">
        <v>0.153882549388344</v>
      </c>
    </row>
    <row r="516" spans="1:5">
      <c r="A516" s="1">
        <v>40072</v>
      </c>
      <c r="B516" t="s">
        <v>6</v>
      </c>
      <c r="C516">
        <v>0</v>
      </c>
      <c r="D516">
        <v>0.112922785912424</v>
      </c>
      <c r="E516">
        <v>0.112959095187354</v>
      </c>
    </row>
    <row r="517" spans="1:5">
      <c r="A517" s="1">
        <v>40262</v>
      </c>
      <c r="B517" t="s">
        <v>6</v>
      </c>
      <c r="C517">
        <v>-12</v>
      </c>
      <c r="D517">
        <v>0.33177573886421302</v>
      </c>
      <c r="E517">
        <v>0.332567610876911</v>
      </c>
    </row>
    <row r="518" spans="1:5">
      <c r="A518" s="1">
        <v>40239</v>
      </c>
      <c r="B518" t="s">
        <v>6</v>
      </c>
      <c r="C518">
        <v>-11</v>
      </c>
      <c r="D518">
        <v>0.25837694433375002</v>
      </c>
      <c r="E518">
        <v>0.25896438746063599</v>
      </c>
    </row>
    <row r="519" spans="1:5">
      <c r="A519" s="1">
        <v>40487</v>
      </c>
      <c r="B519" t="s">
        <v>6</v>
      </c>
      <c r="C519">
        <v>-40</v>
      </c>
      <c r="D519">
        <v>0.27543302541612902</v>
      </c>
      <c r="E519">
        <v>0.29679893910190103</v>
      </c>
    </row>
    <row r="520" spans="1:5">
      <c r="A520" s="1">
        <v>40394</v>
      </c>
      <c r="B520" t="s">
        <v>6</v>
      </c>
      <c r="C520">
        <v>-30</v>
      </c>
      <c r="D520">
        <v>0.29789833840382601</v>
      </c>
      <c r="E520">
        <v>0.31895943044782099</v>
      </c>
    </row>
    <row r="521" spans="1:5">
      <c r="A521" s="1">
        <v>40355</v>
      </c>
      <c r="B521" t="s">
        <v>6</v>
      </c>
      <c r="C521">
        <v>-17</v>
      </c>
      <c r="D521">
        <v>0.38978708438468701</v>
      </c>
      <c r="E521">
        <v>0.41154714307685802</v>
      </c>
    </row>
    <row r="522" spans="1:5">
      <c r="A522" s="1">
        <v>40165</v>
      </c>
      <c r="B522" t="s">
        <v>6</v>
      </c>
      <c r="C522">
        <v>-6</v>
      </c>
      <c r="D522">
        <v>0.15992393725906501</v>
      </c>
      <c r="E522">
        <v>0.16048280496311601</v>
      </c>
    </row>
    <row r="523" spans="1:5">
      <c r="A523" s="1">
        <v>40117</v>
      </c>
      <c r="B523" t="s">
        <v>6</v>
      </c>
      <c r="C523">
        <v>-5</v>
      </c>
      <c r="D523">
        <v>0.13720034995852601</v>
      </c>
      <c r="E523">
        <v>0.13786826345296299</v>
      </c>
    </row>
    <row r="524" spans="1:5">
      <c r="A524" s="1">
        <v>40558</v>
      </c>
      <c r="B524" t="s">
        <v>6</v>
      </c>
      <c r="C524">
        <v>-34</v>
      </c>
      <c r="D524">
        <v>0.329922863563756</v>
      </c>
      <c r="E524">
        <v>0.351548179394504</v>
      </c>
    </row>
    <row r="525" spans="1:5">
      <c r="A525" s="1">
        <v>40298</v>
      </c>
      <c r="B525" t="s">
        <v>6</v>
      </c>
      <c r="C525">
        <v>-13</v>
      </c>
      <c r="D525">
        <v>0.44786167233890001</v>
      </c>
      <c r="E525">
        <v>0.44924149750925901</v>
      </c>
    </row>
    <row r="526" spans="1:5">
      <c r="A526" s="1">
        <v>40037</v>
      </c>
      <c r="B526" t="s">
        <v>6</v>
      </c>
      <c r="C526">
        <v>0</v>
      </c>
      <c r="D526">
        <v>-2.1468846415814102E-2</v>
      </c>
      <c r="E526">
        <v>-2.1481959024741201E-2</v>
      </c>
    </row>
    <row r="527" spans="1:5">
      <c r="A527" s="1">
        <v>40600</v>
      </c>
      <c r="B527" t="s">
        <v>6</v>
      </c>
      <c r="C527">
        <v>-34</v>
      </c>
      <c r="D527">
        <v>0.391486326762023</v>
      </c>
      <c r="E527">
        <v>0.41347481584791401</v>
      </c>
    </row>
    <row r="528" spans="1:5">
      <c r="A528" s="1">
        <v>40199</v>
      </c>
      <c r="B528" t="s">
        <v>6</v>
      </c>
      <c r="C528">
        <v>-8</v>
      </c>
      <c r="D528">
        <v>0.18395177545807301</v>
      </c>
      <c r="E528">
        <v>0.18458176291678</v>
      </c>
    </row>
    <row r="529" spans="1:5">
      <c r="A529" s="1">
        <v>40346</v>
      </c>
      <c r="B529" t="s">
        <v>6</v>
      </c>
      <c r="C529">
        <v>-16</v>
      </c>
      <c r="D529">
        <v>0.39382383023426598</v>
      </c>
      <c r="E529">
        <v>0.41554140295803899</v>
      </c>
    </row>
    <row r="530" spans="1:5">
      <c r="A530" s="1">
        <v>40124</v>
      </c>
      <c r="B530" t="s">
        <v>6</v>
      </c>
      <c r="C530">
        <v>-7</v>
      </c>
      <c r="D530">
        <v>0.107178704902004</v>
      </c>
      <c r="E530">
        <v>0.107535325404371</v>
      </c>
    </row>
    <row r="531" spans="1:5">
      <c r="A531" s="1">
        <v>40381</v>
      </c>
      <c r="B531" t="s">
        <v>6</v>
      </c>
      <c r="C531">
        <v>-24</v>
      </c>
      <c r="D531">
        <v>0.33748947548136099</v>
      </c>
      <c r="E531">
        <v>0.35894494640028402</v>
      </c>
    </row>
    <row r="532" spans="1:5">
      <c r="A532" s="1">
        <v>40214</v>
      </c>
      <c r="B532" t="s">
        <v>6</v>
      </c>
      <c r="C532">
        <v>-10</v>
      </c>
      <c r="D532">
        <v>0.146498361888308</v>
      </c>
      <c r="E532">
        <v>0.14699179992233799</v>
      </c>
    </row>
    <row r="533" spans="1:5">
      <c r="A533" s="1">
        <v>40341</v>
      </c>
      <c r="B533" t="s">
        <v>6</v>
      </c>
      <c r="C533">
        <v>-18</v>
      </c>
      <c r="D533">
        <v>0.35851947556156299</v>
      </c>
      <c r="E533">
        <v>0.37971230466406503</v>
      </c>
    </row>
    <row r="534" spans="1:5">
      <c r="A534" s="1">
        <v>40606</v>
      </c>
      <c r="B534" t="s">
        <v>6</v>
      </c>
      <c r="C534">
        <v>-35</v>
      </c>
      <c r="D534">
        <v>0.38637385397318103</v>
      </c>
      <c r="E534">
        <v>0.40835296746238098</v>
      </c>
    </row>
    <row r="535" spans="1:5">
      <c r="A535" s="1">
        <v>40416</v>
      </c>
      <c r="B535" t="s">
        <v>6</v>
      </c>
      <c r="C535">
        <v>-35</v>
      </c>
      <c r="D535">
        <v>0.309841469174924</v>
      </c>
      <c r="E535">
        <v>0.33096449795010402</v>
      </c>
    </row>
    <row r="536" spans="1:5">
      <c r="A536" s="1">
        <v>40344</v>
      </c>
      <c r="B536" t="s">
        <v>6</v>
      </c>
      <c r="C536">
        <v>-18</v>
      </c>
      <c r="D536">
        <v>0.36523927553030799</v>
      </c>
      <c r="E536">
        <v>0.38643853943970102</v>
      </c>
    </row>
    <row r="537" spans="1:5">
      <c r="A537" s="1">
        <v>40400</v>
      </c>
      <c r="B537" t="s">
        <v>6</v>
      </c>
      <c r="C537">
        <v>-33</v>
      </c>
      <c r="D537">
        <v>0.30744050879077101</v>
      </c>
      <c r="E537">
        <v>0.32856341843484799</v>
      </c>
    </row>
    <row r="538" spans="1:5">
      <c r="A538" s="1">
        <v>40156</v>
      </c>
      <c r="B538" t="s">
        <v>6</v>
      </c>
      <c r="C538">
        <v>-3</v>
      </c>
      <c r="D538">
        <v>0.191933841431397</v>
      </c>
      <c r="E538">
        <v>0.19249507228020701</v>
      </c>
    </row>
    <row r="539" spans="1:5">
      <c r="A539" s="1">
        <v>40310</v>
      </c>
      <c r="B539" t="s">
        <v>6</v>
      </c>
      <c r="C539">
        <v>-15</v>
      </c>
      <c r="D539">
        <v>0.39248169252979898</v>
      </c>
      <c r="E539">
        <v>0.41362191180201802</v>
      </c>
    </row>
    <row r="540" spans="1:5">
      <c r="A540" s="1">
        <v>40030</v>
      </c>
      <c r="B540" t="s">
        <v>6</v>
      </c>
      <c r="C540">
        <v>1</v>
      </c>
      <c r="D540">
        <v>5.2356020942407201E-3</v>
      </c>
      <c r="E540">
        <v>5.2421988933678398E-3</v>
      </c>
    </row>
    <row r="541" spans="1:5">
      <c r="A541" s="1">
        <v>40338</v>
      </c>
      <c r="B541" t="s">
        <v>6</v>
      </c>
      <c r="C541">
        <v>-20</v>
      </c>
      <c r="D541">
        <v>0.35355988102699798</v>
      </c>
      <c r="E541">
        <v>0.37474240937704101</v>
      </c>
    </row>
    <row r="542" spans="1:5">
      <c r="A542" s="1">
        <v>40206</v>
      </c>
      <c r="B542" t="s">
        <v>6</v>
      </c>
      <c r="C542">
        <v>-9</v>
      </c>
      <c r="D542">
        <v>0.16354482896484701</v>
      </c>
      <c r="E542">
        <v>0.16403348025099401</v>
      </c>
    </row>
    <row r="543" spans="1:5">
      <c r="A543" s="1">
        <v>40053</v>
      </c>
      <c r="B543" t="s">
        <v>6</v>
      </c>
      <c r="C543">
        <v>0</v>
      </c>
      <c r="D543">
        <v>0.106564171858819</v>
      </c>
      <c r="E543">
        <v>0.10658943720602</v>
      </c>
    </row>
    <row r="544" spans="1:5">
      <c r="A544" s="1">
        <v>40424</v>
      </c>
      <c r="B544" t="s">
        <v>6</v>
      </c>
      <c r="C544">
        <v>-35</v>
      </c>
      <c r="D544">
        <v>0.33898015309319202</v>
      </c>
      <c r="E544">
        <v>0.36028550753275801</v>
      </c>
    </row>
    <row r="545" spans="1:5">
      <c r="A545" s="1">
        <v>40261</v>
      </c>
      <c r="B545" t="s">
        <v>6</v>
      </c>
      <c r="C545">
        <v>-12</v>
      </c>
      <c r="D545">
        <v>0.282899334369831</v>
      </c>
      <c r="E545">
        <v>0.28363294079405499</v>
      </c>
    </row>
    <row r="546" spans="1:5">
      <c r="A546" s="1">
        <v>40422</v>
      </c>
      <c r="B546" t="s">
        <v>6</v>
      </c>
      <c r="C546">
        <v>-35</v>
      </c>
      <c r="D546">
        <v>0.33019154045878601</v>
      </c>
      <c r="E546">
        <v>0.35148129036605003</v>
      </c>
    </row>
    <row r="547" spans="1:5">
      <c r="A547" s="1">
        <v>40173</v>
      </c>
      <c r="B547" t="s">
        <v>6</v>
      </c>
      <c r="C547">
        <v>-6</v>
      </c>
      <c r="D547">
        <v>0.17696052294945699</v>
      </c>
      <c r="E547">
        <v>0.17753646250928801</v>
      </c>
    </row>
    <row r="548" spans="1:5">
      <c r="A548" s="1">
        <v>40318</v>
      </c>
      <c r="B548" t="s">
        <v>6</v>
      </c>
      <c r="C548">
        <v>-14</v>
      </c>
      <c r="D548">
        <v>0.40404855551523999</v>
      </c>
      <c r="E548">
        <v>0.42531438256408499</v>
      </c>
    </row>
    <row r="549" spans="1:5">
      <c r="A549" s="1">
        <v>40452</v>
      </c>
      <c r="B549" t="s">
        <v>6</v>
      </c>
      <c r="C549">
        <v>-34</v>
      </c>
      <c r="D549">
        <v>0.33702074955857297</v>
      </c>
      <c r="E549">
        <v>0.35840340260457598</v>
      </c>
    </row>
    <row r="550" spans="1:5">
      <c r="A550" s="1">
        <v>40283</v>
      </c>
      <c r="B550" t="s">
        <v>6</v>
      </c>
      <c r="C550">
        <v>-13</v>
      </c>
      <c r="D550">
        <v>0.34308866261665799</v>
      </c>
      <c r="E550">
        <v>0.34406237453703797</v>
      </c>
    </row>
    <row r="551" spans="1:5">
      <c r="A551" s="1">
        <v>40390</v>
      </c>
      <c r="B551" t="s">
        <v>6</v>
      </c>
      <c r="C551">
        <v>-28</v>
      </c>
      <c r="D551">
        <v>0.31946696585480699</v>
      </c>
      <c r="E551">
        <v>0.34086047760655602</v>
      </c>
    </row>
    <row r="552" spans="1:5">
      <c r="A552" s="1">
        <v>40583</v>
      </c>
      <c r="B552" t="s">
        <v>6</v>
      </c>
      <c r="C552">
        <v>-34</v>
      </c>
      <c r="D552">
        <v>0.39071004603312498</v>
      </c>
      <c r="E552">
        <v>0.41269589149939201</v>
      </c>
    </row>
    <row r="553" spans="1:5">
      <c r="A553" s="1">
        <v>40169</v>
      </c>
      <c r="B553" t="s">
        <v>6</v>
      </c>
      <c r="C553">
        <v>-7</v>
      </c>
      <c r="D553">
        <v>0.171186571763662</v>
      </c>
      <c r="E553">
        <v>0.17175682131532999</v>
      </c>
    </row>
    <row r="554" spans="1:5">
      <c r="A554" s="1">
        <v>40219</v>
      </c>
      <c r="B554" t="s">
        <v>6</v>
      </c>
      <c r="C554">
        <v>-11</v>
      </c>
      <c r="D554">
        <v>0.146498361888308</v>
      </c>
      <c r="E554">
        <v>0.14699179992233799</v>
      </c>
    </row>
    <row r="555" spans="1:5">
      <c r="A555" s="1">
        <v>40368</v>
      </c>
      <c r="B555" t="s">
        <v>6</v>
      </c>
      <c r="C555">
        <v>-22</v>
      </c>
      <c r="D555">
        <v>0.36322710307409301</v>
      </c>
      <c r="E555">
        <v>0.38483949183647298</v>
      </c>
    </row>
    <row r="556" spans="1:5">
      <c r="A556" s="1">
        <v>40101</v>
      </c>
      <c r="B556" t="s">
        <v>6</v>
      </c>
      <c r="C556">
        <v>-2</v>
      </c>
      <c r="D556">
        <v>0.16198096057187</v>
      </c>
      <c r="E556">
        <v>0.162735691754337</v>
      </c>
    </row>
    <row r="557" spans="1:5">
      <c r="A557" s="1">
        <v>40089</v>
      </c>
      <c r="B557" t="s">
        <v>6</v>
      </c>
      <c r="C557">
        <v>-3</v>
      </c>
      <c r="D557">
        <v>6.2746287623192704E-2</v>
      </c>
      <c r="E557">
        <v>6.2590573725497201E-2</v>
      </c>
    </row>
    <row r="558" spans="1:5">
      <c r="A558" s="1">
        <v>40492</v>
      </c>
      <c r="B558" t="s">
        <v>6</v>
      </c>
      <c r="C558">
        <v>-38</v>
      </c>
      <c r="D558">
        <v>0.29526924448994402</v>
      </c>
      <c r="E558">
        <v>0.31668617300908097</v>
      </c>
    </row>
    <row r="559" spans="1:5">
      <c r="A559" s="1">
        <v>40327</v>
      </c>
      <c r="B559" t="s">
        <v>6</v>
      </c>
      <c r="C559">
        <v>-17</v>
      </c>
      <c r="D559">
        <v>0.39127464421848501</v>
      </c>
      <c r="E559">
        <v>0.412526927719713</v>
      </c>
    </row>
    <row r="560" spans="1:5">
      <c r="A560" s="1">
        <v>40275</v>
      </c>
      <c r="B560" t="s">
        <v>6</v>
      </c>
      <c r="C560">
        <v>-13</v>
      </c>
      <c r="D560">
        <v>0.32673759348791398</v>
      </c>
      <c r="E560">
        <v>0.32753352424214</v>
      </c>
    </row>
    <row r="561" spans="1:5">
      <c r="A561" s="1">
        <v>40359</v>
      </c>
      <c r="B561" t="s">
        <v>6</v>
      </c>
      <c r="C561">
        <v>-18</v>
      </c>
      <c r="D561">
        <v>0.38978708438468701</v>
      </c>
      <c r="E561">
        <v>0.41154714307685802</v>
      </c>
    </row>
    <row r="562" spans="1:5">
      <c r="A562" s="1">
        <v>40460</v>
      </c>
      <c r="B562" t="s">
        <v>6</v>
      </c>
      <c r="C562">
        <v>-35</v>
      </c>
      <c r="D562">
        <v>0.32805515268123903</v>
      </c>
      <c r="E562">
        <v>0.34966144914498798</v>
      </c>
    </row>
    <row r="563" spans="1:5">
      <c r="A563" s="1">
        <v>40439</v>
      </c>
      <c r="B563" t="s">
        <v>6</v>
      </c>
      <c r="C563">
        <v>-34</v>
      </c>
      <c r="D563">
        <v>0.30515167117786701</v>
      </c>
      <c r="E563">
        <v>0.32640415234076697</v>
      </c>
    </row>
    <row r="564" spans="1:5">
      <c r="A564" s="1">
        <v>40177</v>
      </c>
      <c r="B564" t="s">
        <v>6</v>
      </c>
      <c r="C564">
        <v>-7</v>
      </c>
      <c r="D564">
        <v>0.17581548478151801</v>
      </c>
      <c r="E564">
        <v>0.17639084152180401</v>
      </c>
    </row>
    <row r="565" spans="1:5">
      <c r="A565" s="1">
        <v>40467</v>
      </c>
      <c r="B565" t="s">
        <v>6</v>
      </c>
      <c r="C565">
        <v>-36</v>
      </c>
      <c r="D565">
        <v>0.25738377458936601</v>
      </c>
      <c r="E565">
        <v>0.27873361092475502</v>
      </c>
    </row>
    <row r="566" spans="1:5">
      <c r="A566" s="1">
        <v>40326</v>
      </c>
      <c r="B566" t="s">
        <v>6</v>
      </c>
      <c r="C566">
        <v>-16</v>
      </c>
      <c r="D566">
        <v>0.39127464421848501</v>
      </c>
      <c r="E566">
        <v>0.412526927719713</v>
      </c>
    </row>
    <row r="567" spans="1:5">
      <c r="A567" s="1">
        <v>40332</v>
      </c>
      <c r="B567" t="s">
        <v>6</v>
      </c>
      <c r="C567">
        <v>-18</v>
      </c>
      <c r="D567">
        <v>0.35956775341150199</v>
      </c>
      <c r="E567">
        <v>0.380755864499704</v>
      </c>
    </row>
    <row r="568" spans="1:5">
      <c r="A568" s="1">
        <v>40575</v>
      </c>
      <c r="B568" t="s">
        <v>6</v>
      </c>
      <c r="C568">
        <v>-33</v>
      </c>
      <c r="D568">
        <v>0.39339101118057801</v>
      </c>
      <c r="E568">
        <v>0.41537748779432099</v>
      </c>
    </row>
    <row r="569" spans="1:5">
      <c r="A569" s="1">
        <v>40268</v>
      </c>
      <c r="B569" t="s">
        <v>6</v>
      </c>
      <c r="C569">
        <v>-13</v>
      </c>
      <c r="D569">
        <v>0.32524394150882502</v>
      </c>
      <c r="E569">
        <v>0.32603891410789898</v>
      </c>
    </row>
    <row r="570" spans="1:5">
      <c r="A570" s="1">
        <v>40299</v>
      </c>
      <c r="B570" t="s">
        <v>6</v>
      </c>
      <c r="C570">
        <v>-14</v>
      </c>
      <c r="D570">
        <v>0.43797847377645599</v>
      </c>
      <c r="E570">
        <v>0.45912469607170298</v>
      </c>
    </row>
    <row r="571" spans="1:5">
      <c r="A571" s="1">
        <v>40284</v>
      </c>
      <c r="B571" t="s">
        <v>6</v>
      </c>
      <c r="C571">
        <v>-13</v>
      </c>
      <c r="D571">
        <v>0.34895376525595501</v>
      </c>
      <c r="E571">
        <v>0.34998518797803002</v>
      </c>
    </row>
    <row r="572" spans="1:5">
      <c r="A572" s="1">
        <v>40404</v>
      </c>
      <c r="B572" t="s">
        <v>6</v>
      </c>
      <c r="C572">
        <v>-33</v>
      </c>
      <c r="D572">
        <v>0.309841469174924</v>
      </c>
      <c r="E572">
        <v>0.33096449795010402</v>
      </c>
    </row>
    <row r="573" spans="1:5">
      <c r="A573" s="1">
        <v>40498</v>
      </c>
      <c r="B573" t="s">
        <v>6</v>
      </c>
      <c r="C573">
        <v>-35</v>
      </c>
      <c r="D573">
        <v>0.30831834088728399</v>
      </c>
      <c r="E573">
        <v>0.329778531589908</v>
      </c>
    </row>
    <row r="574" spans="1:5">
      <c r="A574" s="1">
        <v>40065</v>
      </c>
      <c r="B574" t="s">
        <v>6</v>
      </c>
      <c r="C574">
        <v>1</v>
      </c>
      <c r="D574">
        <v>0.114823926596835</v>
      </c>
      <c r="E574">
        <v>0.11486130791985801</v>
      </c>
    </row>
    <row r="575" spans="1:5">
      <c r="A575" s="1">
        <v>40163</v>
      </c>
      <c r="B575" t="s">
        <v>6</v>
      </c>
      <c r="C575">
        <v>-6</v>
      </c>
      <c r="D575">
        <v>0.164798772568683</v>
      </c>
      <c r="E575">
        <v>0.16532438487697501</v>
      </c>
    </row>
    <row r="576" spans="1:5">
      <c r="A576" s="1">
        <v>40402</v>
      </c>
      <c r="B576" t="s">
        <v>6</v>
      </c>
      <c r="C576">
        <v>-32</v>
      </c>
      <c r="D576">
        <v>0.309841469174924</v>
      </c>
      <c r="E576">
        <v>0.33096449795010402</v>
      </c>
    </row>
    <row r="577" spans="1:5">
      <c r="A577" s="1">
        <v>40229</v>
      </c>
      <c r="B577" t="s">
        <v>6</v>
      </c>
      <c r="C577">
        <v>-11</v>
      </c>
      <c r="D577">
        <v>0.25441371286887798</v>
      </c>
      <c r="E577">
        <v>0.25500365737328301</v>
      </c>
    </row>
    <row r="578" spans="1:5">
      <c r="A578" s="1">
        <v>40211</v>
      </c>
      <c r="B578" t="s">
        <v>6</v>
      </c>
      <c r="C578">
        <v>-9</v>
      </c>
      <c r="D578">
        <v>0.146498361888308</v>
      </c>
      <c r="E578">
        <v>0.14699179992233799</v>
      </c>
    </row>
    <row r="579" spans="1:5">
      <c r="A579" s="1">
        <v>40304</v>
      </c>
      <c r="B579" t="s">
        <v>6</v>
      </c>
      <c r="C579">
        <v>-14</v>
      </c>
      <c r="D579">
        <v>0.448196154807109</v>
      </c>
      <c r="E579">
        <v>0.46935243641207203</v>
      </c>
    </row>
    <row r="580" spans="1:5">
      <c r="A580" s="1">
        <v>40044</v>
      </c>
      <c r="B580" t="s">
        <v>6</v>
      </c>
      <c r="C580">
        <v>0</v>
      </c>
      <c r="D580">
        <v>-4.50716745138686E-2</v>
      </c>
      <c r="E580">
        <v>-4.5137706362188702E-2</v>
      </c>
    </row>
    <row r="581" spans="1:5">
      <c r="A581" s="1">
        <v>40107</v>
      </c>
      <c r="B581" t="s">
        <v>6</v>
      </c>
      <c r="C581">
        <v>-5</v>
      </c>
      <c r="D581">
        <v>0.132998669286258</v>
      </c>
      <c r="E581">
        <v>0.13365980041251599</v>
      </c>
    </row>
    <row r="582" spans="1:5">
      <c r="A582" s="1">
        <v>40313</v>
      </c>
      <c r="B582" t="s">
        <v>6</v>
      </c>
      <c r="C582">
        <v>-14</v>
      </c>
      <c r="D582">
        <v>0.40082274906362703</v>
      </c>
      <c r="E582">
        <v>0.42204345999161402</v>
      </c>
    </row>
    <row r="583" spans="1:5">
      <c r="A583" s="1">
        <v>40264</v>
      </c>
      <c r="B583" t="s">
        <v>6</v>
      </c>
      <c r="C583">
        <v>-11</v>
      </c>
      <c r="D583">
        <v>0.33778345403527499</v>
      </c>
      <c r="E583">
        <v>0.33858484427916202</v>
      </c>
    </row>
    <row r="584" spans="1:5">
      <c r="A584" s="1">
        <v>40481</v>
      </c>
      <c r="B584" t="s">
        <v>6</v>
      </c>
      <c r="C584">
        <v>-39</v>
      </c>
      <c r="D584">
        <v>0.22100581975269301</v>
      </c>
      <c r="E584">
        <v>0.24225559586731399</v>
      </c>
    </row>
    <row r="585" spans="1:5">
      <c r="A585" s="1">
        <v>40032</v>
      </c>
      <c r="B585" t="s">
        <v>6</v>
      </c>
      <c r="C585">
        <v>1</v>
      </c>
      <c r="D585">
        <v>-2.9969740396597801E-3</v>
      </c>
      <c r="E585">
        <v>-3.0100297836137802E-3</v>
      </c>
    </row>
    <row r="586" spans="1:5">
      <c r="A586" s="1">
        <v>40050</v>
      </c>
      <c r="B586" t="s">
        <v>6</v>
      </c>
      <c r="C586">
        <v>1</v>
      </c>
      <c r="D586">
        <v>0.117090487648293</v>
      </c>
      <c r="E586">
        <v>0.117132120631607</v>
      </c>
    </row>
    <row r="587" spans="1:5">
      <c r="A587" s="1">
        <v>40158</v>
      </c>
      <c r="B587" t="s">
        <v>6</v>
      </c>
      <c r="C587">
        <v>-4</v>
      </c>
      <c r="D587">
        <v>0.184663517571515</v>
      </c>
      <c r="E587">
        <v>0.185204330068303</v>
      </c>
    </row>
    <row r="588" spans="1:5">
      <c r="A588" s="1">
        <v>40170</v>
      </c>
      <c r="B588" t="s">
        <v>6</v>
      </c>
      <c r="C588">
        <v>-8</v>
      </c>
      <c r="D588">
        <v>0.16843931901640899</v>
      </c>
      <c r="E588">
        <v>0.16900832010670899</v>
      </c>
    </row>
    <row r="589" spans="1:5">
      <c r="A589" s="1">
        <v>40375</v>
      </c>
      <c r="B589" t="s">
        <v>6</v>
      </c>
      <c r="C589">
        <v>-23</v>
      </c>
      <c r="D589">
        <v>0.36057955529892</v>
      </c>
      <c r="E589">
        <v>0.38220875990178499</v>
      </c>
    </row>
    <row r="590" spans="1:5">
      <c r="A590" s="1">
        <v>40436</v>
      </c>
      <c r="B590" t="s">
        <v>6</v>
      </c>
      <c r="C590">
        <v>-33</v>
      </c>
      <c r="D590">
        <v>0.34470528306032799</v>
      </c>
      <c r="E590">
        <v>0.366052128861518</v>
      </c>
    </row>
    <row r="591" spans="1:5">
      <c r="A591" s="1">
        <v>40339</v>
      </c>
      <c r="B591" t="s">
        <v>6</v>
      </c>
      <c r="C591">
        <v>-19</v>
      </c>
      <c r="D591">
        <v>0.35620771862629202</v>
      </c>
      <c r="E591">
        <v>0.37739217869328101</v>
      </c>
    </row>
    <row r="592" spans="1:5">
      <c r="A592" s="1">
        <v>40423</v>
      </c>
      <c r="B592" t="s">
        <v>6</v>
      </c>
      <c r="C592">
        <v>-36</v>
      </c>
      <c r="D592">
        <v>0.32957668556454101</v>
      </c>
      <c r="E592">
        <v>0.35086529577643999</v>
      </c>
    </row>
    <row r="593" spans="1:5">
      <c r="A593" s="1">
        <v>40607</v>
      </c>
      <c r="B593" t="s">
        <v>6</v>
      </c>
      <c r="C593">
        <v>-34</v>
      </c>
      <c r="D593">
        <v>0.39060325678150498</v>
      </c>
      <c r="E593">
        <v>0.41259471603931003</v>
      </c>
    </row>
    <row r="594" spans="1:5">
      <c r="A594" s="1">
        <v>40276</v>
      </c>
      <c r="B594" t="s">
        <v>6</v>
      </c>
      <c r="C594">
        <v>-14</v>
      </c>
      <c r="D594">
        <v>0.318809475094679</v>
      </c>
      <c r="E594">
        <v>0.31959813450659802</v>
      </c>
    </row>
    <row r="595" spans="1:5">
      <c r="A595" s="1">
        <v>40255</v>
      </c>
      <c r="B595" t="s">
        <v>6</v>
      </c>
      <c r="C595">
        <v>-13</v>
      </c>
      <c r="D595">
        <v>0.27982051663584101</v>
      </c>
      <c r="E595">
        <v>0.28054768428563598</v>
      </c>
    </row>
    <row r="596" spans="1:5">
      <c r="A596" s="1">
        <v>40087</v>
      </c>
      <c r="B596" t="s">
        <v>6</v>
      </c>
      <c r="C596">
        <v>-4</v>
      </c>
      <c r="D596">
        <v>4.5785604282457801E-2</v>
      </c>
      <c r="E596">
        <v>4.5509355281041101E-2</v>
      </c>
    </row>
    <row r="597" spans="1:5">
      <c r="A597" s="1">
        <v>40241</v>
      </c>
      <c r="B597" t="s">
        <v>6</v>
      </c>
      <c r="C597">
        <v>-13</v>
      </c>
      <c r="D597">
        <v>0.25837694433375002</v>
      </c>
      <c r="E597">
        <v>0.25896438746063599</v>
      </c>
    </row>
    <row r="598" spans="1:5">
      <c r="A598" s="1">
        <v>40103</v>
      </c>
      <c r="B598" t="s">
        <v>6</v>
      </c>
      <c r="C598">
        <v>-4</v>
      </c>
      <c r="D598">
        <v>0.15107044126427999</v>
      </c>
      <c r="E598">
        <v>0.15177132838898</v>
      </c>
    </row>
    <row r="599" spans="1:5">
      <c r="A599" s="1">
        <v>40088</v>
      </c>
      <c r="B599" t="s">
        <v>6</v>
      </c>
      <c r="C599">
        <v>-4</v>
      </c>
      <c r="D599">
        <v>4.9010023886928898E-2</v>
      </c>
      <c r="E599">
        <v>4.8733852674853702E-2</v>
      </c>
    </row>
    <row r="600" spans="1:5">
      <c r="A600" s="1">
        <v>40415</v>
      </c>
      <c r="B600" t="s">
        <v>6</v>
      </c>
      <c r="C600">
        <v>-34</v>
      </c>
      <c r="D600">
        <v>0.309841469174924</v>
      </c>
      <c r="E600">
        <v>0.33096449795010402</v>
      </c>
    </row>
    <row r="601" spans="1:5">
      <c r="A601" s="1">
        <v>40190</v>
      </c>
      <c r="B601" t="s">
        <v>6</v>
      </c>
      <c r="C601">
        <v>-8</v>
      </c>
      <c r="D601">
        <v>0.17587231507707801</v>
      </c>
      <c r="E601">
        <v>0.176454786117138</v>
      </c>
    </row>
    <row r="602" spans="1:5">
      <c r="A602" s="1">
        <v>40397</v>
      </c>
      <c r="B602" t="s">
        <v>6</v>
      </c>
      <c r="C602">
        <v>-32</v>
      </c>
      <c r="D602">
        <v>0.31468268723804799</v>
      </c>
      <c r="E602">
        <v>0.33582513326177099</v>
      </c>
    </row>
    <row r="603" spans="1:5">
      <c r="A603" s="1">
        <v>40058</v>
      </c>
      <c r="B603" t="s">
        <v>6</v>
      </c>
      <c r="C603">
        <v>-1</v>
      </c>
      <c r="D603">
        <v>0.106564171858819</v>
      </c>
      <c r="E603">
        <v>0.10658943720602</v>
      </c>
    </row>
    <row r="604" spans="1:5">
      <c r="A604" s="1">
        <v>40296</v>
      </c>
      <c r="B604" t="s">
        <v>6</v>
      </c>
      <c r="C604">
        <v>-12</v>
      </c>
      <c r="D604">
        <v>0.44846854210464798</v>
      </c>
      <c r="E604">
        <v>0.44984857571678999</v>
      </c>
    </row>
    <row r="605" spans="1:5">
      <c r="A605" s="1">
        <v>40222</v>
      </c>
      <c r="B605" t="s">
        <v>6</v>
      </c>
      <c r="C605">
        <v>-11</v>
      </c>
      <c r="D605">
        <v>0.12941371286887801</v>
      </c>
      <c r="E605">
        <v>0.12986760552250101</v>
      </c>
    </row>
    <row r="606" spans="1:5">
      <c r="A606" s="1">
        <v>40389</v>
      </c>
      <c r="B606" t="s">
        <v>6</v>
      </c>
      <c r="C606">
        <v>-26</v>
      </c>
      <c r="D606">
        <v>0.33295689757767799</v>
      </c>
      <c r="E606">
        <v>0.35440932071471398</v>
      </c>
    </row>
    <row r="607" spans="1:5">
      <c r="A607" s="1">
        <v>40438</v>
      </c>
      <c r="B607" t="s">
        <v>6</v>
      </c>
      <c r="C607">
        <v>-34</v>
      </c>
      <c r="D607">
        <v>0.33664076693129602</v>
      </c>
      <c r="E607">
        <v>0.35796095627975399</v>
      </c>
    </row>
    <row r="608" spans="1:5">
      <c r="A608" s="1">
        <v>40061</v>
      </c>
      <c r="B608" t="s">
        <v>6</v>
      </c>
      <c r="C608">
        <v>0</v>
      </c>
      <c r="D608">
        <v>0.109128274422922</v>
      </c>
      <c r="E608">
        <v>0.109157045099972</v>
      </c>
    </row>
    <row r="609" spans="1:5">
      <c r="A609" s="1">
        <v>40480</v>
      </c>
      <c r="B609" t="s">
        <v>6</v>
      </c>
      <c r="C609">
        <v>-38</v>
      </c>
      <c r="D609">
        <v>0.22113377458936601</v>
      </c>
      <c r="E609">
        <v>0.24244137271438501</v>
      </c>
    </row>
    <row r="610" spans="1:5">
      <c r="A610" s="1">
        <v>40225</v>
      </c>
      <c r="B610" t="s">
        <v>6</v>
      </c>
      <c r="C610">
        <v>-12</v>
      </c>
      <c r="D610">
        <v>0.12941371286887801</v>
      </c>
      <c r="E610">
        <v>0.12986760552250101</v>
      </c>
    </row>
    <row r="611" spans="1:5">
      <c r="A611" s="1">
        <v>40191</v>
      </c>
      <c r="B611" t="s">
        <v>6</v>
      </c>
      <c r="C611">
        <v>-7</v>
      </c>
      <c r="D611">
        <v>0.18395177545807301</v>
      </c>
      <c r="E611">
        <v>0.18458176291678</v>
      </c>
    </row>
    <row r="612" spans="1:5">
      <c r="A612" s="1">
        <v>40135</v>
      </c>
      <c r="B612" t="s">
        <v>6</v>
      </c>
      <c r="C612">
        <v>-7</v>
      </c>
      <c r="D612">
        <v>0.14560322364567099</v>
      </c>
      <c r="E612">
        <v>0.14600515473624501</v>
      </c>
    </row>
    <row r="613" spans="1:5">
      <c r="A613" s="1">
        <v>40369</v>
      </c>
      <c r="B613" t="s">
        <v>6</v>
      </c>
      <c r="C613">
        <v>-23</v>
      </c>
      <c r="D613">
        <v>0.36322710307409301</v>
      </c>
      <c r="E613">
        <v>0.38483949183647298</v>
      </c>
    </row>
    <row r="614" spans="1:5">
      <c r="A614" s="1">
        <v>40270</v>
      </c>
      <c r="B614" t="s">
        <v>6</v>
      </c>
      <c r="C614">
        <v>-14</v>
      </c>
      <c r="D614">
        <v>0.32524394150882502</v>
      </c>
      <c r="E614">
        <v>0.32603891410789898</v>
      </c>
    </row>
    <row r="615" spans="1:5">
      <c r="A615" s="1">
        <v>40306</v>
      </c>
      <c r="B615" t="s">
        <v>6</v>
      </c>
      <c r="C615">
        <v>-15</v>
      </c>
      <c r="D615">
        <v>0.379071730843975</v>
      </c>
      <c r="E615">
        <v>0.40017258955984097</v>
      </c>
    </row>
    <row r="616" spans="1:5">
      <c r="A616" s="1">
        <v>40254</v>
      </c>
      <c r="B616" t="s">
        <v>6</v>
      </c>
      <c r="C616">
        <v>-14</v>
      </c>
      <c r="D616">
        <v>0.26548057568265698</v>
      </c>
      <c r="E616">
        <v>0.26609039299457399</v>
      </c>
    </row>
    <row r="617" spans="1:5">
      <c r="A617" s="1">
        <v>40208</v>
      </c>
      <c r="B617" t="s">
        <v>6</v>
      </c>
      <c r="C617">
        <v>-10</v>
      </c>
      <c r="D617">
        <v>0.13883552663926499</v>
      </c>
      <c r="E617">
        <v>0.139313311914364</v>
      </c>
    </row>
    <row r="618" spans="1:5">
      <c r="A618" s="1">
        <v>40116</v>
      </c>
      <c r="B618" t="s">
        <v>6</v>
      </c>
      <c r="C618">
        <v>-6</v>
      </c>
      <c r="D618">
        <v>0.132998669286258</v>
      </c>
      <c r="E618">
        <v>0.13365980041251599</v>
      </c>
    </row>
    <row r="619" spans="1:5">
      <c r="A619" s="1">
        <v>40345</v>
      </c>
      <c r="B619" t="s">
        <v>6</v>
      </c>
      <c r="C619">
        <v>-17</v>
      </c>
      <c r="D619">
        <v>0.39301705330808601</v>
      </c>
      <c r="E619">
        <v>0.41473117835697199</v>
      </c>
    </row>
    <row r="620" spans="1:5">
      <c r="A620" s="1">
        <v>40130</v>
      </c>
      <c r="B620" t="s">
        <v>6</v>
      </c>
      <c r="C620">
        <v>-7</v>
      </c>
      <c r="D620">
        <v>0.127746080788528</v>
      </c>
      <c r="E620">
        <v>0.12812550165761699</v>
      </c>
    </row>
    <row r="621" spans="1:5">
      <c r="A621" s="1">
        <v>40201</v>
      </c>
      <c r="B621" t="s">
        <v>6</v>
      </c>
      <c r="C621">
        <v>-8</v>
      </c>
      <c r="D621">
        <v>0.18414171841419499</v>
      </c>
      <c r="E621">
        <v>0.18468361077433501</v>
      </c>
    </row>
    <row r="622" spans="1:5">
      <c r="A622" s="1">
        <v>40278</v>
      </c>
      <c r="B622" t="s">
        <v>6</v>
      </c>
      <c r="C622">
        <v>-13</v>
      </c>
      <c r="D622">
        <v>0.32926956713927102</v>
      </c>
      <c r="E622">
        <v>0.33008268589887502</v>
      </c>
    </row>
    <row r="623" spans="1:5">
      <c r="A623" s="1">
        <v>40564</v>
      </c>
      <c r="B623" t="s">
        <v>6</v>
      </c>
      <c r="C623">
        <v>-35</v>
      </c>
      <c r="D623">
        <v>0.319810148931922</v>
      </c>
      <c r="E623">
        <v>0.34141358581245401</v>
      </c>
    </row>
    <row r="624" spans="1:5">
      <c r="A624" s="1">
        <v>40366</v>
      </c>
      <c r="B624" t="s">
        <v>6</v>
      </c>
      <c r="C624">
        <v>-19</v>
      </c>
      <c r="D624">
        <v>0.381215655813259</v>
      </c>
      <c r="E624">
        <v>0.402957896170687</v>
      </c>
    </row>
    <row r="625" spans="1:5">
      <c r="A625" s="1">
        <v>40374</v>
      </c>
      <c r="B625" t="s">
        <v>6</v>
      </c>
      <c r="C625">
        <v>-22</v>
      </c>
      <c r="D625">
        <v>0.36724824277997498</v>
      </c>
      <c r="E625">
        <v>0.38888013464182303</v>
      </c>
    </row>
    <row r="626" spans="1:5">
      <c r="A626" s="1">
        <v>40248</v>
      </c>
      <c r="B626" t="s">
        <v>6</v>
      </c>
      <c r="C626">
        <v>-13</v>
      </c>
      <c r="D626">
        <v>0.26923526904936501</v>
      </c>
      <c r="E626">
        <v>0.269845539178941</v>
      </c>
    </row>
    <row r="627" spans="1:5">
      <c r="A627" s="1">
        <v>40242</v>
      </c>
      <c r="B627" t="s">
        <v>6</v>
      </c>
      <c r="C627">
        <v>-12</v>
      </c>
      <c r="D627">
        <v>0.26923526904936501</v>
      </c>
      <c r="E627">
        <v>0.269845539178941</v>
      </c>
    </row>
    <row r="628" spans="1:5">
      <c r="A628" s="1">
        <v>40288</v>
      </c>
      <c r="B628" t="s">
        <v>6</v>
      </c>
      <c r="C628">
        <v>-12</v>
      </c>
      <c r="D628">
        <v>0.35383933995382</v>
      </c>
      <c r="E628">
        <v>0.35487375284497102</v>
      </c>
    </row>
    <row r="629" spans="1:5">
      <c r="A629" s="1">
        <v>40425</v>
      </c>
      <c r="B629" t="s">
        <v>6</v>
      </c>
      <c r="C629">
        <v>-34</v>
      </c>
      <c r="D629">
        <v>0.341361105474145</v>
      </c>
      <c r="E629">
        <v>0.36267556283173602</v>
      </c>
    </row>
    <row r="630" spans="1:5">
      <c r="A630" s="1">
        <v>40550</v>
      </c>
      <c r="B630" t="s">
        <v>6</v>
      </c>
      <c r="C630">
        <v>-35</v>
      </c>
      <c r="D630">
        <v>0.30129832824777097</v>
      </c>
      <c r="E630">
        <v>0.32275393729031199</v>
      </c>
    </row>
    <row r="631" spans="1:5">
      <c r="A631" s="1">
        <v>40605</v>
      </c>
      <c r="B631" t="s">
        <v>6</v>
      </c>
      <c r="C631">
        <v>-34</v>
      </c>
      <c r="D631">
        <v>0.38637385397318103</v>
      </c>
      <c r="E631">
        <v>0.40835296746238098</v>
      </c>
    </row>
    <row r="632" spans="1:5">
      <c r="A632" s="1">
        <v>40074</v>
      </c>
      <c r="B632" t="s">
        <v>6</v>
      </c>
      <c r="C632">
        <v>-1</v>
      </c>
      <c r="D632">
        <v>0.112922785912424</v>
      </c>
      <c r="E632">
        <v>0.112959095187354</v>
      </c>
    </row>
    <row r="633" spans="1:5">
      <c r="A633" s="1">
        <v>40387</v>
      </c>
      <c r="B633" t="s">
        <v>6</v>
      </c>
      <c r="C633">
        <v>-25</v>
      </c>
      <c r="D633">
        <v>0.33295689757767799</v>
      </c>
      <c r="E633">
        <v>0.35440932071471398</v>
      </c>
    </row>
    <row r="634" spans="1:5">
      <c r="A634" s="1">
        <v>40396</v>
      </c>
      <c r="B634" t="s">
        <v>6</v>
      </c>
      <c r="C634">
        <v>-32</v>
      </c>
      <c r="D634">
        <v>0.29510392722618201</v>
      </c>
      <c r="E634">
        <v>0.31616125697832298</v>
      </c>
    </row>
    <row r="635" spans="1:5">
      <c r="A635" s="1">
        <v>40282</v>
      </c>
      <c r="B635" t="s">
        <v>6</v>
      </c>
      <c r="C635">
        <v>-14</v>
      </c>
      <c r="D635">
        <v>0.32926956713927102</v>
      </c>
      <c r="E635">
        <v>0.33008268589887502</v>
      </c>
    </row>
    <row r="636" spans="1:5">
      <c r="A636" s="1">
        <v>40619</v>
      </c>
      <c r="B636" t="s">
        <v>6</v>
      </c>
      <c r="C636">
        <v>-35</v>
      </c>
      <c r="D636">
        <v>0.358029966879225</v>
      </c>
      <c r="E636">
        <v>0.38000900470747501</v>
      </c>
    </row>
    <row r="637" spans="1:5">
      <c r="A637" s="1">
        <v>40621</v>
      </c>
      <c r="B637" t="s">
        <v>6</v>
      </c>
      <c r="C637">
        <v>-34</v>
      </c>
      <c r="D637">
        <v>0.373944180389231</v>
      </c>
      <c r="E637">
        <v>0.39596444077884502</v>
      </c>
    </row>
    <row r="638" spans="1:5">
      <c r="A638" s="1">
        <v>40152</v>
      </c>
      <c r="B638" t="s">
        <v>6</v>
      </c>
      <c r="C638">
        <v>-5</v>
      </c>
      <c r="D638">
        <v>0.17055879901822699</v>
      </c>
      <c r="E638">
        <v>0.17109603788696301</v>
      </c>
    </row>
    <row r="639" spans="1:5">
      <c r="A639" s="1">
        <v>40325</v>
      </c>
      <c r="B639" t="s">
        <v>6</v>
      </c>
      <c r="C639">
        <v>-15</v>
      </c>
      <c r="D639">
        <v>0.39796721762090298</v>
      </c>
      <c r="E639">
        <v>0.41922159693538502</v>
      </c>
    </row>
    <row r="640" spans="1:5">
      <c r="A640" s="1">
        <v>40185</v>
      </c>
      <c r="B640" t="s">
        <v>6</v>
      </c>
      <c r="C640">
        <v>-6</v>
      </c>
      <c r="D640">
        <v>0.17717270519411299</v>
      </c>
      <c r="E640">
        <v>0.17775666109323299</v>
      </c>
    </row>
    <row r="641" spans="1:5">
      <c r="A641" s="1">
        <v>40513</v>
      </c>
      <c r="B641" t="s">
        <v>6</v>
      </c>
      <c r="C641">
        <v>-36</v>
      </c>
      <c r="D641">
        <v>0.30126653725289299</v>
      </c>
      <c r="E641">
        <v>0.32269838023772401</v>
      </c>
    </row>
    <row r="642" spans="1:5">
      <c r="A642" s="1">
        <v>40471</v>
      </c>
      <c r="B642" t="s">
        <v>6</v>
      </c>
      <c r="C642">
        <v>-37</v>
      </c>
      <c r="D642">
        <v>0.25738377458936601</v>
      </c>
      <c r="E642">
        <v>0.27873361092475502</v>
      </c>
    </row>
    <row r="643" spans="1:5">
      <c r="A643" s="1">
        <v>40351</v>
      </c>
      <c r="B643" t="s">
        <v>6</v>
      </c>
      <c r="C643">
        <v>-17</v>
      </c>
      <c r="D643">
        <v>0.39219964232821902</v>
      </c>
      <c r="E643">
        <v>0.41391642386728</v>
      </c>
    </row>
    <row r="644" spans="1:5">
      <c r="A644" s="1">
        <v>40428</v>
      </c>
      <c r="B644" t="s">
        <v>6</v>
      </c>
      <c r="C644">
        <v>-35</v>
      </c>
      <c r="D644">
        <v>0.341361105474145</v>
      </c>
      <c r="E644">
        <v>0.36267556283173602</v>
      </c>
    </row>
    <row r="645" spans="1:5">
      <c r="A645" s="1">
        <v>40453</v>
      </c>
      <c r="B645" t="s">
        <v>6</v>
      </c>
      <c r="C645">
        <v>-35</v>
      </c>
      <c r="D645">
        <v>0.30690026763086198</v>
      </c>
      <c r="E645">
        <v>0.32826616501752398</v>
      </c>
    </row>
    <row r="646" spans="1:5">
      <c r="A646" s="1">
        <v>40220</v>
      </c>
      <c r="B646" t="s">
        <v>6</v>
      </c>
      <c r="C646">
        <v>-10</v>
      </c>
      <c r="D646">
        <v>0.15005840045539201</v>
      </c>
      <c r="E646">
        <v>0.150564067851303</v>
      </c>
    </row>
    <row r="647" spans="1:5">
      <c r="A647" s="1">
        <v>40549</v>
      </c>
      <c r="B647" t="s">
        <v>6</v>
      </c>
      <c r="C647">
        <v>-34</v>
      </c>
      <c r="D647">
        <v>0.31012835032282599</v>
      </c>
      <c r="E647">
        <v>0.33159354940659203</v>
      </c>
    </row>
    <row r="648" spans="1:5">
      <c r="A648" s="1">
        <v>40166</v>
      </c>
      <c r="B648" t="s">
        <v>6</v>
      </c>
      <c r="C648">
        <v>-6</v>
      </c>
      <c r="D648">
        <v>0.171186571763662</v>
      </c>
      <c r="E648">
        <v>0.17175682131532999</v>
      </c>
    </row>
    <row r="649" spans="1:5">
      <c r="A649" s="1">
        <v>40457</v>
      </c>
      <c r="B649" t="s">
        <v>6</v>
      </c>
      <c r="C649">
        <v>-37</v>
      </c>
      <c r="D649">
        <v>0.300049237324159</v>
      </c>
      <c r="E649">
        <v>0.32130264324379598</v>
      </c>
    </row>
    <row r="650" spans="1:5">
      <c r="A650" s="1">
        <v>40240</v>
      </c>
      <c r="B650" t="s">
        <v>6</v>
      </c>
      <c r="C650">
        <v>-12</v>
      </c>
      <c r="D650">
        <v>0.25837694433375002</v>
      </c>
      <c r="E650">
        <v>0.25896438746063599</v>
      </c>
    </row>
    <row r="651" spans="1:5">
      <c r="A651" s="1">
        <v>40159</v>
      </c>
      <c r="B651" t="s">
        <v>6</v>
      </c>
      <c r="C651">
        <v>-5</v>
      </c>
      <c r="D651">
        <v>0.177684068172524</v>
      </c>
      <c r="E651">
        <v>0.17821879271619201</v>
      </c>
    </row>
    <row r="652" spans="1:5">
      <c r="A652" s="1">
        <v>40142</v>
      </c>
      <c r="B652" t="s">
        <v>6</v>
      </c>
      <c r="C652">
        <v>-7</v>
      </c>
      <c r="D652">
        <v>0.15785753064536301</v>
      </c>
      <c r="E652">
        <v>0.15831931833271301</v>
      </c>
    </row>
    <row r="653" spans="1:5">
      <c r="A653" s="1">
        <v>40075</v>
      </c>
      <c r="B653" t="s">
        <v>6</v>
      </c>
      <c r="C653">
        <v>-2</v>
      </c>
      <c r="D653">
        <v>0.112922785912424</v>
      </c>
      <c r="E653">
        <v>0.112959095187354</v>
      </c>
    </row>
    <row r="654" spans="1:5">
      <c r="A654" s="1">
        <v>40541</v>
      </c>
      <c r="B654" t="s">
        <v>6</v>
      </c>
      <c r="C654">
        <v>-35</v>
      </c>
      <c r="D654">
        <v>0.30480984433950697</v>
      </c>
      <c r="E654">
        <v>0.32626901531465102</v>
      </c>
    </row>
    <row r="655" spans="1:5">
      <c r="A655" s="1">
        <v>40303</v>
      </c>
      <c r="B655" t="s">
        <v>6</v>
      </c>
      <c r="C655">
        <v>-15</v>
      </c>
      <c r="D655">
        <v>0.43797847377645599</v>
      </c>
      <c r="E655">
        <v>0.45912469607170298</v>
      </c>
    </row>
    <row r="656" spans="1:5">
      <c r="A656" s="1">
        <v>40367</v>
      </c>
      <c r="B656" t="s">
        <v>6</v>
      </c>
      <c r="C656">
        <v>-21</v>
      </c>
      <c r="D656">
        <v>0.381215655813259</v>
      </c>
      <c r="E656">
        <v>0.402957896170687</v>
      </c>
    </row>
    <row r="657" spans="1:5">
      <c r="A657" s="1">
        <v>40128</v>
      </c>
      <c r="B657" t="s">
        <v>6</v>
      </c>
      <c r="C657">
        <v>-8</v>
      </c>
      <c r="D657">
        <v>0.107178704902004</v>
      </c>
      <c r="E657">
        <v>0.107535325404371</v>
      </c>
    </row>
    <row r="658" spans="1:5">
      <c r="A658" s="1">
        <v>40354</v>
      </c>
      <c r="B658" t="s">
        <v>6</v>
      </c>
      <c r="C658">
        <v>-16</v>
      </c>
      <c r="D658">
        <v>0.395739465337068</v>
      </c>
      <c r="E658">
        <v>0.41750511350895803</v>
      </c>
    </row>
    <row r="659" spans="1:5">
      <c r="A659" s="1">
        <v>40291</v>
      </c>
      <c r="B659" t="s">
        <v>6</v>
      </c>
      <c r="C659">
        <v>-13</v>
      </c>
      <c r="D659">
        <v>0.35065124218548899</v>
      </c>
      <c r="E659">
        <v>0.35167821294913099</v>
      </c>
    </row>
    <row r="660" spans="1:5">
      <c r="A660" s="1">
        <v>40429</v>
      </c>
      <c r="B660" t="s">
        <v>6</v>
      </c>
      <c r="C660">
        <v>-34</v>
      </c>
      <c r="D660">
        <v>0.343863886341775</v>
      </c>
      <c r="E660">
        <v>0.36520088758800601</v>
      </c>
    </row>
    <row r="661" spans="1:5">
      <c r="A661" s="1">
        <v>40186</v>
      </c>
      <c r="B661" t="s">
        <v>6</v>
      </c>
      <c r="C661">
        <v>-7</v>
      </c>
      <c r="D661">
        <v>0.17587231507707801</v>
      </c>
      <c r="E661">
        <v>0.176454786117138</v>
      </c>
    </row>
    <row r="662" spans="1:5">
      <c r="A662" s="1">
        <v>40486</v>
      </c>
      <c r="B662" t="s">
        <v>6</v>
      </c>
      <c r="C662">
        <v>-38</v>
      </c>
      <c r="D662">
        <v>0.27975734974045402</v>
      </c>
      <c r="E662">
        <v>0.30113597798506397</v>
      </c>
    </row>
    <row r="663" spans="1:5">
      <c r="A663" s="1">
        <v>40569</v>
      </c>
      <c r="B663" t="s">
        <v>6</v>
      </c>
      <c r="C663">
        <v>-34</v>
      </c>
      <c r="D663">
        <v>0.35058945476034398</v>
      </c>
      <c r="E663">
        <v>0.37235998862049102</v>
      </c>
    </row>
    <row r="664" spans="1:5">
      <c r="A664" s="1">
        <v>40221</v>
      </c>
      <c r="B664" t="s">
        <v>6</v>
      </c>
      <c r="C664">
        <v>-11</v>
      </c>
      <c r="D664">
        <v>0.14453353857693901</v>
      </c>
      <c r="E664">
        <v>0.144976275647268</v>
      </c>
    </row>
    <row r="665" spans="1:5">
      <c r="A665" t="s">
        <v>10</v>
      </c>
    </row>
    <row r="666" spans="1:5">
      <c r="A666" s="1">
        <v>40046</v>
      </c>
      <c r="B666" t="s">
        <v>6</v>
      </c>
      <c r="C666">
        <v>-2</v>
      </c>
      <c r="D666">
        <v>-1.7378933242602E-2</v>
      </c>
      <c r="E666">
        <v>-1.7562153080576501E-2</v>
      </c>
    </row>
    <row r="667" spans="1:5">
      <c r="A667" s="1">
        <v>40319</v>
      </c>
      <c r="B667" t="s">
        <v>6</v>
      </c>
      <c r="C667">
        <v>-36</v>
      </c>
      <c r="D667">
        <v>-0.120793099569207</v>
      </c>
      <c r="E667">
        <v>-0.12105854997280099</v>
      </c>
    </row>
    <row r="668" spans="1:5">
      <c r="A668" s="1">
        <v>40548</v>
      </c>
      <c r="B668" t="s">
        <v>6</v>
      </c>
      <c r="C668">
        <v>-48</v>
      </c>
      <c r="D668">
        <v>-0.23536765051038799</v>
      </c>
      <c r="E668">
        <v>-0.23698502545459099</v>
      </c>
    </row>
    <row r="669" spans="1:5">
      <c r="A669" s="1">
        <v>40180</v>
      </c>
      <c r="B669" t="s">
        <v>6</v>
      </c>
      <c r="C669">
        <v>-15</v>
      </c>
      <c r="D669">
        <v>-1.8417383129549499E-2</v>
      </c>
      <c r="E669">
        <v>-1.8376345328063499E-2</v>
      </c>
    </row>
    <row r="670" spans="1:5">
      <c r="A670" s="1">
        <v>40040</v>
      </c>
      <c r="B670" t="s">
        <v>6</v>
      </c>
      <c r="C670">
        <v>-2</v>
      </c>
      <c r="D670">
        <v>-3.9405364960663603E-2</v>
      </c>
      <c r="E670">
        <v>-3.9645608084553301E-2</v>
      </c>
    </row>
    <row r="671" spans="1:5">
      <c r="A671" s="1">
        <v>40122</v>
      </c>
      <c r="B671" t="s">
        <v>6</v>
      </c>
      <c r="C671">
        <v>-4</v>
      </c>
      <c r="D671">
        <v>1.97734160465977E-2</v>
      </c>
      <c r="E671">
        <v>1.9943977707823898E-2</v>
      </c>
    </row>
    <row r="672" spans="1:5">
      <c r="A672" s="1">
        <v>40514</v>
      </c>
      <c r="B672" t="s">
        <v>6</v>
      </c>
      <c r="C672">
        <v>-49</v>
      </c>
      <c r="D672">
        <v>-0.160965083552464</v>
      </c>
      <c r="E672">
        <v>-0.161409268981515</v>
      </c>
    </row>
    <row r="673" spans="1:5">
      <c r="A673" s="1">
        <v>40054</v>
      </c>
      <c r="B673" t="s">
        <v>6</v>
      </c>
      <c r="C673">
        <v>-5</v>
      </c>
      <c r="D673">
        <v>-2.7200322409946201E-2</v>
      </c>
      <c r="E673">
        <v>-2.7404352160886498E-2</v>
      </c>
    </row>
    <row r="674" spans="1:5">
      <c r="A674" s="1">
        <v>40382</v>
      </c>
      <c r="B674" t="s">
        <v>6</v>
      </c>
      <c r="C674">
        <v>-43</v>
      </c>
      <c r="D674">
        <v>-0.262392008986708</v>
      </c>
      <c r="E674">
        <v>-0.26372510747405897</v>
      </c>
    </row>
    <row r="675" spans="1:5">
      <c r="A675" s="1">
        <v>40409</v>
      </c>
      <c r="B675" t="s">
        <v>6</v>
      </c>
      <c r="C675">
        <v>-42</v>
      </c>
      <c r="D675">
        <v>-0.239663955455753</v>
      </c>
      <c r="E675">
        <v>-0.24095045007201499</v>
      </c>
    </row>
    <row r="676" spans="1:5">
      <c r="A676" s="1">
        <v>40131</v>
      </c>
      <c r="B676" t="s">
        <v>6</v>
      </c>
      <c r="C676">
        <v>-7</v>
      </c>
      <c r="D676">
        <v>8.0158374018166108E-3</v>
      </c>
      <c r="E676">
        <v>8.1787646382211008E-3</v>
      </c>
    </row>
    <row r="677" spans="1:5">
      <c r="A677" s="1">
        <v>40586</v>
      </c>
      <c r="B677" t="s">
        <v>6</v>
      </c>
      <c r="C677">
        <v>-55</v>
      </c>
      <c r="D677">
        <v>-0.22377451227056799</v>
      </c>
      <c r="E677">
        <v>-0.22440116501139001</v>
      </c>
    </row>
    <row r="678" spans="1:5">
      <c r="A678" s="1">
        <v>40444</v>
      </c>
      <c r="B678" t="s">
        <v>6</v>
      </c>
      <c r="C678">
        <v>-44</v>
      </c>
      <c r="D678">
        <v>-0.26873959422432803</v>
      </c>
      <c r="E678">
        <v>-0.26940162603690598</v>
      </c>
    </row>
    <row r="679" spans="1:5">
      <c r="A679" s="1">
        <v>40045</v>
      </c>
      <c r="B679" t="s">
        <v>6</v>
      </c>
      <c r="C679">
        <v>-1</v>
      </c>
      <c r="D679">
        <v>-1.7378933242602E-2</v>
      </c>
      <c r="E679">
        <v>-1.7562153080576501E-2</v>
      </c>
    </row>
    <row r="680" spans="1:5">
      <c r="A680" s="1">
        <v>40100</v>
      </c>
      <c r="B680" t="s">
        <v>6</v>
      </c>
      <c r="C680">
        <v>-3</v>
      </c>
      <c r="D680">
        <v>3.9722576106722099E-2</v>
      </c>
      <c r="E680">
        <v>3.9805171073838297E-2</v>
      </c>
    </row>
    <row r="681" spans="1:5">
      <c r="A681" s="1">
        <v>40184</v>
      </c>
      <c r="B681" t="s">
        <v>6</v>
      </c>
      <c r="C681">
        <v>-16</v>
      </c>
      <c r="D681">
        <v>-2.1860382364438598E-2</v>
      </c>
      <c r="E681">
        <v>-2.1822100806017899E-2</v>
      </c>
    </row>
    <row r="682" spans="1:5">
      <c r="A682" s="1">
        <v>40331</v>
      </c>
      <c r="B682" t="s">
        <v>6</v>
      </c>
      <c r="C682">
        <v>-36</v>
      </c>
      <c r="D682">
        <v>-0.122348910701672</v>
      </c>
      <c r="E682">
        <v>-0.122615626441962</v>
      </c>
    </row>
    <row r="683" spans="1:5">
      <c r="A683" s="1">
        <v>40102</v>
      </c>
      <c r="B683" t="s">
        <v>6</v>
      </c>
      <c r="C683">
        <v>-4</v>
      </c>
      <c r="D683">
        <v>3.9722576106722099E-2</v>
      </c>
      <c r="E683">
        <v>3.9805171073838297E-2</v>
      </c>
    </row>
    <row r="684" spans="1:5">
      <c r="A684" s="1">
        <v>40066</v>
      </c>
      <c r="B684" t="s">
        <v>6</v>
      </c>
      <c r="C684">
        <v>-4</v>
      </c>
      <c r="D684">
        <v>-1.04593677893821E-2</v>
      </c>
      <c r="E684">
        <v>-1.04650648488805E-2</v>
      </c>
    </row>
    <row r="685" spans="1:5">
      <c r="A685" s="1">
        <v>40067</v>
      </c>
      <c r="B685" t="s">
        <v>6</v>
      </c>
      <c r="C685">
        <v>-3</v>
      </c>
      <c r="D685">
        <v>1.8301178728845199E-3</v>
      </c>
      <c r="E685">
        <v>1.8410472058604801E-3</v>
      </c>
    </row>
    <row r="686" spans="1:5">
      <c r="A686" s="1">
        <v>40563</v>
      </c>
      <c r="B686" t="s">
        <v>6</v>
      </c>
      <c r="C686">
        <v>-49</v>
      </c>
      <c r="D686">
        <v>-0.242494318750755</v>
      </c>
      <c r="E686">
        <v>-0.24401684151750899</v>
      </c>
    </row>
    <row r="687" spans="1:5">
      <c r="A687" s="1">
        <v>40193</v>
      </c>
      <c r="B687" t="s">
        <v>6</v>
      </c>
      <c r="C687">
        <v>-17</v>
      </c>
      <c r="D687">
        <v>-1.1616677661942E-2</v>
      </c>
      <c r="E687">
        <v>-1.1600654580961101E-2</v>
      </c>
    </row>
    <row r="688" spans="1:5">
      <c r="A688" s="1">
        <v>40582</v>
      </c>
      <c r="B688" t="s">
        <v>6</v>
      </c>
      <c r="C688">
        <v>-52</v>
      </c>
      <c r="D688">
        <v>-0.18186610432991601</v>
      </c>
      <c r="E688">
        <v>-0.18246982273646301</v>
      </c>
    </row>
    <row r="689" spans="1:5">
      <c r="A689" s="1">
        <v>40603</v>
      </c>
      <c r="B689" t="s">
        <v>6</v>
      </c>
      <c r="C689">
        <v>-57</v>
      </c>
      <c r="D689">
        <v>-0.258741385922101</v>
      </c>
      <c r="E689">
        <v>-0.25942957540226202</v>
      </c>
    </row>
    <row r="690" spans="1:5">
      <c r="A690" s="1">
        <v>40249</v>
      </c>
      <c r="B690" t="s">
        <v>6</v>
      </c>
      <c r="C690">
        <v>-27</v>
      </c>
      <c r="D690">
        <v>-3.1479280188037598E-2</v>
      </c>
      <c r="E690">
        <v>-3.1479195900361502E-2</v>
      </c>
    </row>
    <row r="691" spans="1:5">
      <c r="A691" s="1">
        <v>40228</v>
      </c>
      <c r="B691" t="s">
        <v>6</v>
      </c>
      <c r="C691">
        <v>-23</v>
      </c>
      <c r="D691">
        <v>-1.27344303811903E-2</v>
      </c>
      <c r="E691">
        <v>-1.2692915649435499E-2</v>
      </c>
    </row>
    <row r="692" spans="1:5">
      <c r="A692" s="1">
        <v>40450</v>
      </c>
      <c r="B692" t="s">
        <v>6</v>
      </c>
      <c r="C692">
        <v>-44</v>
      </c>
      <c r="D692">
        <v>-0.24269855259881501</v>
      </c>
      <c r="E692">
        <v>-0.24318462212571901</v>
      </c>
    </row>
    <row r="693" spans="1:5">
      <c r="A693" s="1">
        <v>40493</v>
      </c>
      <c r="B693" t="s">
        <v>6</v>
      </c>
      <c r="C693">
        <v>-50</v>
      </c>
      <c r="D693">
        <v>-0.18480076180674701</v>
      </c>
      <c r="E693">
        <v>-0.18528511409833701</v>
      </c>
    </row>
    <row r="694" spans="1:5">
      <c r="A694" s="1">
        <v>40117</v>
      </c>
      <c r="B694" t="s">
        <v>6</v>
      </c>
      <c r="C694">
        <v>-5</v>
      </c>
      <c r="D694">
        <v>5.2469779292241402E-3</v>
      </c>
      <c r="E694">
        <v>5.3542849586661802E-3</v>
      </c>
    </row>
    <row r="695" spans="1:5">
      <c r="A695" s="1">
        <v>40523</v>
      </c>
      <c r="B695" t="s">
        <v>6</v>
      </c>
      <c r="C695">
        <v>-50</v>
      </c>
      <c r="D695">
        <v>-0.35529646277747601</v>
      </c>
      <c r="E695">
        <v>-0.35706092482733898</v>
      </c>
    </row>
    <row r="696" spans="1:5">
      <c r="A696" s="1">
        <v>40227</v>
      </c>
      <c r="B696" t="s">
        <v>6</v>
      </c>
      <c r="C696">
        <v>-22</v>
      </c>
      <c r="D696">
        <v>-1.0615786313393801E-2</v>
      </c>
      <c r="E696">
        <v>-1.056044570532E-2</v>
      </c>
    </row>
    <row r="697" spans="1:5">
      <c r="A697" s="1">
        <v>40199</v>
      </c>
      <c r="B697" t="s">
        <v>6</v>
      </c>
      <c r="C697">
        <v>-20</v>
      </c>
      <c r="D697">
        <v>-2.4716194623094299E-2</v>
      </c>
      <c r="E697">
        <v>-2.4733427893078402E-2</v>
      </c>
    </row>
    <row r="698" spans="1:5">
      <c r="A698" s="1">
        <v>40194</v>
      </c>
      <c r="B698" t="s">
        <v>6</v>
      </c>
      <c r="C698">
        <v>-18</v>
      </c>
      <c r="D698">
        <v>-1.5738689203574401E-2</v>
      </c>
      <c r="E698">
        <v>-1.5740662531521898E-2</v>
      </c>
    </row>
    <row r="699" spans="1:5">
      <c r="A699" s="1">
        <v>40124</v>
      </c>
      <c r="B699" t="s">
        <v>6</v>
      </c>
      <c r="C699">
        <v>-7</v>
      </c>
      <c r="D699">
        <v>9.6816826007943696E-3</v>
      </c>
      <c r="E699">
        <v>9.8470790018045304E-3</v>
      </c>
    </row>
    <row r="700" spans="1:5">
      <c r="A700" s="1">
        <v>40381</v>
      </c>
      <c r="B700" t="s">
        <v>6</v>
      </c>
      <c r="C700">
        <v>-42</v>
      </c>
      <c r="D700">
        <v>-0.2472047872009</v>
      </c>
      <c r="E700">
        <v>-0.24850809101893601</v>
      </c>
    </row>
    <row r="701" spans="1:5">
      <c r="A701" s="1">
        <v>40485</v>
      </c>
      <c r="B701" t="s">
        <v>6</v>
      </c>
      <c r="C701">
        <v>-48</v>
      </c>
      <c r="D701">
        <v>-0.17430248701333301</v>
      </c>
      <c r="E701">
        <v>-0.17474644474635401</v>
      </c>
    </row>
    <row r="702" spans="1:5">
      <c r="A702" s="1">
        <v>40246</v>
      </c>
      <c r="B702" t="s">
        <v>6</v>
      </c>
      <c r="C702">
        <v>-26</v>
      </c>
      <c r="D702">
        <v>-2.3510840712474699E-2</v>
      </c>
      <c r="E702">
        <v>-2.35114797937548E-2</v>
      </c>
    </row>
    <row r="703" spans="1:5">
      <c r="A703" s="1">
        <v>40341</v>
      </c>
      <c r="B703" t="s">
        <v>6</v>
      </c>
      <c r="C703">
        <v>-40</v>
      </c>
      <c r="D703">
        <v>-0.17446965377360801</v>
      </c>
      <c r="E703">
        <v>-0.17476521193523001</v>
      </c>
    </row>
    <row r="704" spans="1:5">
      <c r="A704" s="1">
        <v>40267</v>
      </c>
      <c r="B704" t="s">
        <v>6</v>
      </c>
      <c r="C704">
        <v>-29</v>
      </c>
      <c r="D704">
        <v>-6.9122570691864796E-2</v>
      </c>
      <c r="E704">
        <v>-6.9266297197933702E-2</v>
      </c>
    </row>
    <row r="705" spans="1:5">
      <c r="A705" s="1">
        <v>40156</v>
      </c>
      <c r="B705" t="s">
        <v>6</v>
      </c>
      <c r="C705">
        <v>-12</v>
      </c>
      <c r="D705">
        <v>-1.4729747554712101E-2</v>
      </c>
      <c r="E705">
        <v>-1.46831099847184E-2</v>
      </c>
    </row>
    <row r="706" spans="1:5">
      <c r="A706" s="1">
        <v>40526</v>
      </c>
      <c r="B706" t="s">
        <v>6</v>
      </c>
      <c r="C706">
        <v>-51</v>
      </c>
      <c r="D706">
        <v>-0.36805706665957599</v>
      </c>
      <c r="E706">
        <v>-0.369831949289602</v>
      </c>
    </row>
    <row r="707" spans="1:5">
      <c r="A707" s="1">
        <v>40030</v>
      </c>
      <c r="B707" t="s">
        <v>6</v>
      </c>
      <c r="C707">
        <v>0</v>
      </c>
      <c r="D707">
        <v>-1.6424586509122699E-3</v>
      </c>
      <c r="E707">
        <v>-1.6859900444336101E-3</v>
      </c>
    </row>
    <row r="708" spans="1:5">
      <c r="A708" s="1">
        <v>40200</v>
      </c>
      <c r="B708" t="s">
        <v>6</v>
      </c>
      <c r="C708">
        <v>-21</v>
      </c>
      <c r="D708">
        <v>-2.4716194623094299E-2</v>
      </c>
      <c r="E708">
        <v>-2.4733427893078402E-2</v>
      </c>
    </row>
    <row r="709" spans="1:5">
      <c r="A709" s="1">
        <v>40060</v>
      </c>
      <c r="B709" t="s">
        <v>6</v>
      </c>
      <c r="C709">
        <v>-6</v>
      </c>
      <c r="D709">
        <v>-2.4885507595131501E-2</v>
      </c>
      <c r="E709">
        <v>-2.49130100808993E-2</v>
      </c>
    </row>
    <row r="710" spans="1:5">
      <c r="A710" s="1">
        <v>40446</v>
      </c>
      <c r="B710" t="s">
        <v>6</v>
      </c>
      <c r="C710">
        <v>-43</v>
      </c>
      <c r="D710">
        <v>-0.247195704722557</v>
      </c>
      <c r="E710">
        <v>-0.247694588903867</v>
      </c>
    </row>
    <row r="711" spans="1:5">
      <c r="A711" s="1">
        <v>40478</v>
      </c>
      <c r="B711" t="s">
        <v>6</v>
      </c>
      <c r="C711">
        <v>-48</v>
      </c>
      <c r="D711">
        <v>-0.195539349145361</v>
      </c>
      <c r="E711">
        <v>-0.19605525492865</v>
      </c>
    </row>
    <row r="712" spans="1:5">
      <c r="A712" s="1">
        <v>40506</v>
      </c>
      <c r="B712" t="s">
        <v>6</v>
      </c>
      <c r="C712">
        <v>-47</v>
      </c>
      <c r="D712">
        <v>-0.160965083552464</v>
      </c>
      <c r="E712">
        <v>-0.161409268981515</v>
      </c>
    </row>
    <row r="713" spans="1:5">
      <c r="A713" s="1">
        <v>40234</v>
      </c>
      <c r="B713" t="s">
        <v>6</v>
      </c>
      <c r="C713">
        <v>-25</v>
      </c>
      <c r="D713">
        <v>-1.3614712071331201E-2</v>
      </c>
      <c r="E713">
        <v>-1.35754797986217E-2</v>
      </c>
    </row>
    <row r="714" spans="1:5">
      <c r="A714" s="1">
        <v>40418</v>
      </c>
      <c r="B714" t="s">
        <v>6</v>
      </c>
      <c r="C714">
        <v>-41</v>
      </c>
      <c r="D714">
        <v>-0.21737856310037201</v>
      </c>
      <c r="E714">
        <v>-0.218052093476306</v>
      </c>
    </row>
    <row r="715" spans="1:5">
      <c r="A715" s="1">
        <v>40053</v>
      </c>
      <c r="B715" t="s">
        <v>6</v>
      </c>
      <c r="C715">
        <v>-4</v>
      </c>
      <c r="D715">
        <v>-2.7200322409946201E-2</v>
      </c>
      <c r="E715">
        <v>-2.7404352160886498E-2</v>
      </c>
    </row>
    <row r="716" spans="1:5">
      <c r="A716" s="1">
        <v>40071</v>
      </c>
      <c r="B716" t="s">
        <v>6</v>
      </c>
      <c r="C716">
        <v>-5</v>
      </c>
      <c r="D716">
        <v>1.8301178728845199E-3</v>
      </c>
      <c r="E716">
        <v>1.8410472058604801E-3</v>
      </c>
    </row>
    <row r="717" spans="1:5">
      <c r="A717" s="1">
        <v>40424</v>
      </c>
      <c r="B717" t="s">
        <v>6</v>
      </c>
      <c r="C717">
        <v>-41</v>
      </c>
      <c r="D717">
        <v>-0.21206941968749901</v>
      </c>
      <c r="E717">
        <v>-0.21268281623901999</v>
      </c>
    </row>
    <row r="718" spans="1:5">
      <c r="A718" s="1">
        <v>40379</v>
      </c>
      <c r="B718" t="s">
        <v>6</v>
      </c>
      <c r="C718">
        <v>-41</v>
      </c>
      <c r="D718">
        <v>-0.238055302664818</v>
      </c>
      <c r="E718">
        <v>-0.23932340170034799</v>
      </c>
    </row>
    <row r="719" spans="1:5">
      <c r="A719" s="1">
        <v>40452</v>
      </c>
      <c r="B719" t="s">
        <v>6</v>
      </c>
      <c r="C719">
        <v>-44</v>
      </c>
      <c r="D719">
        <v>-0.222716997111572</v>
      </c>
      <c r="E719">
        <v>-0.223171476085991</v>
      </c>
    </row>
    <row r="720" spans="1:5">
      <c r="A720" s="1">
        <v>40411</v>
      </c>
      <c r="B720" t="s">
        <v>6</v>
      </c>
      <c r="C720">
        <v>-41</v>
      </c>
      <c r="D720">
        <v>-0.23081942331542599</v>
      </c>
      <c r="E720">
        <v>-0.23209872076651999</v>
      </c>
    </row>
    <row r="721" spans="1:5">
      <c r="A721" s="1">
        <v>40390</v>
      </c>
      <c r="B721" t="s">
        <v>6</v>
      </c>
      <c r="C721">
        <v>-42</v>
      </c>
      <c r="D721">
        <v>-0.24561007611735899</v>
      </c>
      <c r="E721">
        <v>-0.24691837135564801</v>
      </c>
    </row>
    <row r="722" spans="1:5">
      <c r="A722" s="1">
        <v>40317</v>
      </c>
      <c r="B722" t="s">
        <v>6</v>
      </c>
      <c r="C722">
        <v>-35</v>
      </c>
      <c r="D722">
        <v>-0.10972547910760699</v>
      </c>
      <c r="E722">
        <v>-0.10997424510404</v>
      </c>
    </row>
    <row r="723" spans="1:5">
      <c r="A723" s="1">
        <v>40219</v>
      </c>
      <c r="B723" t="s">
        <v>6</v>
      </c>
      <c r="C723">
        <v>-23</v>
      </c>
      <c r="D723">
        <v>-1.6041495829253499E-2</v>
      </c>
      <c r="E723">
        <v>-1.5999675423190501E-2</v>
      </c>
    </row>
    <row r="724" spans="1:5">
      <c r="A724" s="1">
        <v>40368</v>
      </c>
      <c r="B724" t="s">
        <v>6</v>
      </c>
      <c r="C724">
        <v>-41</v>
      </c>
      <c r="D724">
        <v>-0.24552834645246299</v>
      </c>
      <c r="E724">
        <v>-0.24676211092279501</v>
      </c>
    </row>
    <row r="725" spans="1:5">
      <c r="A725" s="1">
        <v>40320</v>
      </c>
      <c r="B725" t="s">
        <v>6</v>
      </c>
      <c r="C725">
        <v>-37</v>
      </c>
      <c r="D725">
        <v>-0.129010026438558</v>
      </c>
      <c r="E725">
        <v>-0.12928145736635099</v>
      </c>
    </row>
    <row r="726" spans="1:5">
      <c r="A726" s="1">
        <v>40348</v>
      </c>
      <c r="B726" t="s">
        <v>6</v>
      </c>
      <c r="C726">
        <v>-39</v>
      </c>
      <c r="D726">
        <v>-0.171241764812988</v>
      </c>
      <c r="E726">
        <v>-0.17152773349900499</v>
      </c>
    </row>
    <row r="727" spans="1:5">
      <c r="A727" s="1">
        <v>40250</v>
      </c>
      <c r="B727" t="s">
        <v>6</v>
      </c>
      <c r="C727">
        <v>-28</v>
      </c>
      <c r="D727">
        <v>-3.4957541057602702E-2</v>
      </c>
      <c r="E727">
        <v>-3.4959391492514202E-2</v>
      </c>
    </row>
    <row r="728" spans="1:5">
      <c r="A728" s="1">
        <v>40492</v>
      </c>
      <c r="B728" t="s">
        <v>6</v>
      </c>
      <c r="C728">
        <v>-49</v>
      </c>
      <c r="D728">
        <v>-0.178304774034488</v>
      </c>
      <c r="E728">
        <v>-0.17876281855225301</v>
      </c>
    </row>
    <row r="729" spans="1:5">
      <c r="A729" s="1">
        <v>40515</v>
      </c>
      <c r="B729" t="s">
        <v>6</v>
      </c>
      <c r="C729">
        <v>-48</v>
      </c>
      <c r="D729">
        <v>-9.5830983935605907E-2</v>
      </c>
      <c r="E729">
        <v>-9.6224590576281993E-2</v>
      </c>
    </row>
    <row r="730" spans="1:5">
      <c r="A730" s="1">
        <v>40431</v>
      </c>
      <c r="B730" t="s">
        <v>6</v>
      </c>
      <c r="C730">
        <v>-42</v>
      </c>
      <c r="D730">
        <v>-0.25273207028990902</v>
      </c>
      <c r="E730">
        <v>-0.25338288446526602</v>
      </c>
    </row>
    <row r="731" spans="1:5">
      <c r="A731" s="1">
        <v>40198</v>
      </c>
      <c r="B731" t="s">
        <v>6</v>
      </c>
      <c r="C731">
        <v>-19</v>
      </c>
      <c r="D731">
        <v>-1.7978406863408701E-2</v>
      </c>
      <c r="E731">
        <v>-1.7984623388596799E-2</v>
      </c>
    </row>
    <row r="732" spans="1:5">
      <c r="A732" s="1">
        <v>40388</v>
      </c>
      <c r="B732" t="s">
        <v>6</v>
      </c>
      <c r="C732">
        <v>-43</v>
      </c>
      <c r="D732">
        <v>-0.24782737101758001</v>
      </c>
      <c r="E732">
        <v>-0.24914992216339499</v>
      </c>
    </row>
    <row r="733" spans="1:5">
      <c r="A733" s="1">
        <v>40576</v>
      </c>
      <c r="B733" t="s">
        <v>6</v>
      </c>
      <c r="C733">
        <v>-50</v>
      </c>
      <c r="D733">
        <v>-0.259567489482462</v>
      </c>
      <c r="E733">
        <v>-0.26110995524019998</v>
      </c>
    </row>
    <row r="734" spans="1:5">
      <c r="A734" s="1">
        <v>40465</v>
      </c>
      <c r="B734" t="s">
        <v>6</v>
      </c>
      <c r="C734">
        <v>-49</v>
      </c>
      <c r="D734">
        <v>-0.27353387456594802</v>
      </c>
      <c r="E734">
        <v>-0.27409657554681199</v>
      </c>
    </row>
    <row r="735" spans="1:5">
      <c r="A735" s="1">
        <v>40092</v>
      </c>
      <c r="B735" t="s">
        <v>6</v>
      </c>
      <c r="C735">
        <v>-5</v>
      </c>
      <c r="D735">
        <v>1.7414437248156001E-2</v>
      </c>
      <c r="E735">
        <v>1.7441989319413698E-2</v>
      </c>
    </row>
    <row r="736" spans="1:5">
      <c r="A736" s="1">
        <v>40141</v>
      </c>
      <c r="B736" t="s">
        <v>6</v>
      </c>
      <c r="C736">
        <v>-10</v>
      </c>
      <c r="D736">
        <v>-1.2330707170865599E-2</v>
      </c>
      <c r="E736">
        <v>-1.22039143274386E-2</v>
      </c>
    </row>
    <row r="737" spans="1:5">
      <c r="A737" s="1">
        <v>40460</v>
      </c>
      <c r="B737" t="s">
        <v>6</v>
      </c>
      <c r="C737">
        <v>-48</v>
      </c>
      <c r="D737">
        <v>-0.274309068364398</v>
      </c>
      <c r="E737">
        <v>-0.274885477927518</v>
      </c>
    </row>
    <row r="738" spans="1:5">
      <c r="A738" s="1">
        <v>40236</v>
      </c>
      <c r="B738" t="s">
        <v>6</v>
      </c>
      <c r="C738">
        <v>-26</v>
      </c>
      <c r="D738">
        <v>-2.5037990861081001E-2</v>
      </c>
      <c r="E738">
        <v>-2.5030818455741399E-2</v>
      </c>
    </row>
    <row r="739" spans="1:5">
      <c r="A739" s="1">
        <v>40333</v>
      </c>
      <c r="B739" t="s">
        <v>6</v>
      </c>
      <c r="C739">
        <v>-39</v>
      </c>
      <c r="D739">
        <v>-0.131776477539886</v>
      </c>
      <c r="E739">
        <v>-0.13206049461292599</v>
      </c>
    </row>
    <row r="740" spans="1:5">
      <c r="A740" s="1">
        <v>40439</v>
      </c>
      <c r="B740" t="s">
        <v>6</v>
      </c>
      <c r="C740">
        <v>-46</v>
      </c>
      <c r="D740">
        <v>-0.289683679553495</v>
      </c>
      <c r="E740">
        <v>-0.29040389108950698</v>
      </c>
    </row>
    <row r="741" spans="1:5">
      <c r="A741" s="1">
        <v>40611</v>
      </c>
      <c r="B741" t="s">
        <v>6</v>
      </c>
      <c r="C741">
        <v>-58</v>
      </c>
      <c r="D741">
        <v>-0.26042017719238603</v>
      </c>
      <c r="E741">
        <v>-0.261112686208957</v>
      </c>
    </row>
    <row r="742" spans="1:5">
      <c r="A742" s="1">
        <v>40031</v>
      </c>
      <c r="B742" t="s">
        <v>6</v>
      </c>
      <c r="C742">
        <v>-1</v>
      </c>
      <c r="D742">
        <v>-3.9405364960663603E-2</v>
      </c>
      <c r="E742">
        <v>-3.9645608084553301E-2</v>
      </c>
    </row>
    <row r="743" spans="1:5">
      <c r="A743" s="1">
        <v>40340</v>
      </c>
      <c r="B743" t="s">
        <v>6</v>
      </c>
      <c r="C743">
        <v>-39</v>
      </c>
      <c r="D743">
        <v>-0.169257442306742</v>
      </c>
      <c r="E743">
        <v>-0.169547783041918</v>
      </c>
    </row>
    <row r="744" spans="1:5">
      <c r="A744" s="1">
        <v>40403</v>
      </c>
      <c r="B744" t="s">
        <v>6</v>
      </c>
      <c r="C744">
        <v>-41</v>
      </c>
      <c r="D744">
        <v>-0.23959288414028099</v>
      </c>
      <c r="E744">
        <v>-0.240891960716209</v>
      </c>
    </row>
    <row r="745" spans="1:5">
      <c r="A745" s="1">
        <v>40334</v>
      </c>
      <c r="B745" t="s">
        <v>6</v>
      </c>
      <c r="C745">
        <v>-38</v>
      </c>
      <c r="D745">
        <v>-0.13119372695713599</v>
      </c>
      <c r="E745">
        <v>-0.131476562174803</v>
      </c>
    </row>
    <row r="746" spans="1:5">
      <c r="A746" s="1">
        <v>40332</v>
      </c>
      <c r="B746" t="s">
        <v>6</v>
      </c>
      <c r="C746">
        <v>-37</v>
      </c>
      <c r="D746">
        <v>-0.126768356262138</v>
      </c>
      <c r="E746">
        <v>-0.12703584263332299</v>
      </c>
    </row>
    <row r="747" spans="1:5">
      <c r="A747" s="1">
        <v>40577</v>
      </c>
      <c r="B747" t="s">
        <v>6</v>
      </c>
      <c r="C747">
        <v>-51</v>
      </c>
      <c r="D747">
        <v>-0.26630355806788802</v>
      </c>
      <c r="E747">
        <v>-0.26784825850671401</v>
      </c>
    </row>
    <row r="748" spans="1:5">
      <c r="A748" s="1">
        <v>40268</v>
      </c>
      <c r="B748" t="s">
        <v>6</v>
      </c>
      <c r="C748">
        <v>-30</v>
      </c>
      <c r="D748">
        <v>-8.9231186573268104E-2</v>
      </c>
      <c r="E748">
        <v>-8.9438608844159204E-2</v>
      </c>
    </row>
    <row r="749" spans="1:5">
      <c r="A749" s="1">
        <v>40578</v>
      </c>
      <c r="B749" t="s">
        <v>6</v>
      </c>
      <c r="C749">
        <v>-52</v>
      </c>
      <c r="D749">
        <v>-0.27472324718705898</v>
      </c>
      <c r="E749">
        <v>-0.27627018219658001</v>
      </c>
    </row>
    <row r="750" spans="1:5">
      <c r="A750" s="1">
        <v>40459</v>
      </c>
      <c r="B750" t="s">
        <v>6</v>
      </c>
      <c r="C750">
        <v>-46</v>
      </c>
      <c r="D750">
        <v>-0.269267051557675</v>
      </c>
      <c r="E750">
        <v>-0.26983537546833197</v>
      </c>
    </row>
    <row r="751" spans="1:5">
      <c r="A751" s="1">
        <v>40284</v>
      </c>
      <c r="B751" t="s">
        <v>6</v>
      </c>
      <c r="C751">
        <v>-29</v>
      </c>
      <c r="D751">
        <v>-7.8115036542379002E-2</v>
      </c>
      <c r="E751">
        <v>-7.83176961540821E-2</v>
      </c>
    </row>
    <row r="752" spans="1:5">
      <c r="A752" s="1">
        <v>40463</v>
      </c>
      <c r="B752" t="s">
        <v>6</v>
      </c>
      <c r="C752">
        <v>-48</v>
      </c>
      <c r="D752">
        <v>-0.27353387456594802</v>
      </c>
      <c r="E752">
        <v>-0.27409657554681199</v>
      </c>
    </row>
    <row r="753" spans="1:5">
      <c r="A753" s="1">
        <v>40065</v>
      </c>
      <c r="B753" t="s">
        <v>6</v>
      </c>
      <c r="C753">
        <v>-5</v>
      </c>
      <c r="D753">
        <v>-2.1270178600193E-2</v>
      </c>
      <c r="E753">
        <v>-2.1284949226473698E-2</v>
      </c>
    </row>
    <row r="754" spans="1:5">
      <c r="A754" s="1">
        <v>40466</v>
      </c>
      <c r="B754" t="s">
        <v>6</v>
      </c>
      <c r="C754">
        <v>-49</v>
      </c>
      <c r="D754">
        <v>-0.22514006147485399</v>
      </c>
      <c r="E754">
        <v>-0.22570122475455601</v>
      </c>
    </row>
    <row r="755" spans="1:5">
      <c r="A755" s="1">
        <v>40613</v>
      </c>
      <c r="B755" t="s">
        <v>6</v>
      </c>
      <c r="C755">
        <v>-57</v>
      </c>
      <c r="D755">
        <v>-0.25665227967919801</v>
      </c>
      <c r="E755">
        <v>-0.257339732433843</v>
      </c>
    </row>
    <row r="756" spans="1:5">
      <c r="A756" s="1">
        <v>40163</v>
      </c>
      <c r="B756" t="s">
        <v>6</v>
      </c>
      <c r="C756">
        <v>-14</v>
      </c>
      <c r="D756">
        <v>-1.8417383129549499E-2</v>
      </c>
      <c r="E756">
        <v>-1.8376345328063499E-2</v>
      </c>
    </row>
    <row r="757" spans="1:5">
      <c r="A757" s="1">
        <v>40107</v>
      </c>
      <c r="B757" t="s">
        <v>6</v>
      </c>
      <c r="C757">
        <v>-5</v>
      </c>
      <c r="D757">
        <v>3.4692535586950998E-2</v>
      </c>
      <c r="E757">
        <v>3.4763741678725098E-2</v>
      </c>
    </row>
    <row r="758" spans="1:5">
      <c r="A758" s="1">
        <v>40373</v>
      </c>
      <c r="B758" t="s">
        <v>6</v>
      </c>
      <c r="C758">
        <v>-41</v>
      </c>
      <c r="D758">
        <v>-0.25170025859440398</v>
      </c>
      <c r="E758">
        <v>-0.25298245301446098</v>
      </c>
    </row>
    <row r="759" spans="1:5">
      <c r="A759" s="1">
        <v>40024</v>
      </c>
      <c r="B759" t="s">
        <v>6</v>
      </c>
      <c r="C759">
        <v>1</v>
      </c>
      <c r="D759">
        <v>1.6513761467889802E-2</v>
      </c>
      <c r="E759">
        <v>1.6520693056537299E-2</v>
      </c>
    </row>
    <row r="760" spans="1:5">
      <c r="A760" s="1">
        <v>40592</v>
      </c>
      <c r="B760" t="s">
        <v>6</v>
      </c>
      <c r="C760">
        <v>-56</v>
      </c>
      <c r="D760">
        <v>-0.23798543224065</v>
      </c>
      <c r="E760">
        <v>-0.23864969143224701</v>
      </c>
    </row>
    <row r="761" spans="1:5">
      <c r="A761" s="1">
        <v>40162</v>
      </c>
      <c r="B761" t="s">
        <v>6</v>
      </c>
      <c r="C761">
        <v>-13</v>
      </c>
      <c r="D761">
        <v>-1.4729747554712101E-2</v>
      </c>
      <c r="E761">
        <v>-1.46831099847184E-2</v>
      </c>
    </row>
    <row r="762" spans="1:5">
      <c r="A762" s="1">
        <v>40047</v>
      </c>
      <c r="B762" t="s">
        <v>6</v>
      </c>
      <c r="C762">
        <v>-2</v>
      </c>
      <c r="D762">
        <v>-6.4781874020971098E-3</v>
      </c>
      <c r="E762">
        <v>-6.6273962480248201E-3</v>
      </c>
    </row>
    <row r="763" spans="1:5">
      <c r="A763" s="1">
        <v>40025</v>
      </c>
      <c r="B763" t="s">
        <v>6</v>
      </c>
      <c r="C763">
        <v>0</v>
      </c>
      <c r="D763">
        <v>1.6513761467889802E-2</v>
      </c>
      <c r="E763">
        <v>1.6520693056537299E-2</v>
      </c>
    </row>
    <row r="764" spans="1:5">
      <c r="A764" s="1">
        <v>40376</v>
      </c>
      <c r="B764" t="s">
        <v>6</v>
      </c>
      <c r="C764">
        <v>-42</v>
      </c>
      <c r="D764">
        <v>-0.24605530266481801</v>
      </c>
      <c r="E764">
        <v>-0.24735773762762001</v>
      </c>
    </row>
    <row r="765" spans="1:5">
      <c r="A765" s="1">
        <v>40187</v>
      </c>
      <c r="B765" t="s">
        <v>6</v>
      </c>
      <c r="C765">
        <v>-16</v>
      </c>
      <c r="D765">
        <v>-2.8680032186759199E-3</v>
      </c>
      <c r="E765">
        <v>-2.83368003179452E-3</v>
      </c>
    </row>
    <row r="766" spans="1:5">
      <c r="A766" s="1">
        <v>40068</v>
      </c>
      <c r="B766" t="s">
        <v>6</v>
      </c>
      <c r="C766">
        <v>-4</v>
      </c>
      <c r="D766">
        <v>1.8301178728845199E-3</v>
      </c>
      <c r="E766">
        <v>1.8410472058604801E-3</v>
      </c>
    </row>
    <row r="767" spans="1:5">
      <c r="A767" s="1">
        <v>40375</v>
      </c>
      <c r="B767" t="s">
        <v>6</v>
      </c>
      <c r="C767">
        <v>-43</v>
      </c>
      <c r="D767">
        <v>-0.25516346205760698</v>
      </c>
      <c r="E767">
        <v>-0.256470892575488</v>
      </c>
    </row>
    <row r="768" spans="1:5">
      <c r="A768" s="1">
        <v>40436</v>
      </c>
      <c r="B768" t="s">
        <v>6</v>
      </c>
      <c r="C768">
        <v>-44</v>
      </c>
      <c r="D768">
        <v>-0.277971726731855</v>
      </c>
      <c r="E768">
        <v>-0.27863967389118399</v>
      </c>
    </row>
    <row r="769" spans="1:5">
      <c r="A769" s="1">
        <v>40542</v>
      </c>
      <c r="B769" t="s">
        <v>6</v>
      </c>
      <c r="C769">
        <v>-49</v>
      </c>
      <c r="D769">
        <v>-0.31431501893144098</v>
      </c>
      <c r="E769">
        <v>-0.31601682708192702</v>
      </c>
    </row>
    <row r="770" spans="1:5">
      <c r="A770" s="1">
        <v>40443</v>
      </c>
      <c r="B770" t="s">
        <v>6</v>
      </c>
      <c r="C770">
        <v>-44</v>
      </c>
      <c r="D770">
        <v>-0.27265348854918198</v>
      </c>
      <c r="E770">
        <v>-0.27332582879432299</v>
      </c>
    </row>
    <row r="771" spans="1:5">
      <c r="A771" s="1">
        <v>40129</v>
      </c>
      <c r="B771" t="s">
        <v>6</v>
      </c>
      <c r="C771">
        <v>-6</v>
      </c>
      <c r="D771">
        <v>1.0651379570491301E-2</v>
      </c>
      <c r="E771">
        <v>1.0816846565889399E-2</v>
      </c>
    </row>
    <row r="772" spans="1:5">
      <c r="A772" s="1">
        <v>40255</v>
      </c>
      <c r="B772" t="s">
        <v>6</v>
      </c>
      <c r="C772">
        <v>-29</v>
      </c>
      <c r="D772">
        <v>-7.0909604972382898E-2</v>
      </c>
      <c r="E772">
        <v>-7.10602393117305E-2</v>
      </c>
    </row>
    <row r="773" spans="1:5">
      <c r="A773" s="1">
        <v>40241</v>
      </c>
      <c r="B773" t="s">
        <v>6</v>
      </c>
      <c r="C773">
        <v>-24</v>
      </c>
      <c r="D773">
        <v>-1.3475999411625699E-2</v>
      </c>
      <c r="E773">
        <v>-1.3440741932535E-2</v>
      </c>
    </row>
    <row r="774" spans="1:5">
      <c r="A774" s="1">
        <v>40415</v>
      </c>
      <c r="B774" t="s">
        <v>6</v>
      </c>
      <c r="C774">
        <v>-42</v>
      </c>
      <c r="D774">
        <v>-0.23081942331542599</v>
      </c>
      <c r="E774">
        <v>-0.23209872076651999</v>
      </c>
    </row>
    <row r="775" spans="1:5">
      <c r="A775" s="1">
        <v>40215</v>
      </c>
      <c r="B775" t="s">
        <v>6</v>
      </c>
      <c r="C775">
        <v>-22</v>
      </c>
      <c r="D775">
        <v>-1.284514879729E-2</v>
      </c>
      <c r="E775">
        <v>-1.2797896063564299E-2</v>
      </c>
    </row>
    <row r="776" spans="1:5">
      <c r="A776" s="1">
        <v>40123</v>
      </c>
      <c r="B776" t="s">
        <v>6</v>
      </c>
      <c r="C776">
        <v>-5</v>
      </c>
      <c r="D776">
        <v>1.2181682600794301E-2</v>
      </c>
      <c r="E776">
        <v>1.23513990449465E-2</v>
      </c>
    </row>
    <row r="777" spans="1:5">
      <c r="A777" s="1">
        <v>40093</v>
      </c>
      <c r="B777" t="s">
        <v>6</v>
      </c>
      <c r="C777">
        <v>-6</v>
      </c>
      <c r="D777">
        <v>1.29575417941895E-2</v>
      </c>
      <c r="E777">
        <v>1.2979743202661501E-2</v>
      </c>
    </row>
    <row r="778" spans="1:5">
      <c r="A778" s="1">
        <v>40438</v>
      </c>
      <c r="B778" t="s">
        <v>6</v>
      </c>
      <c r="C778">
        <v>-45</v>
      </c>
      <c r="D778">
        <v>-0.279546529881461</v>
      </c>
      <c r="E778">
        <v>-0.28023009312473401</v>
      </c>
    </row>
    <row r="779" spans="1:5">
      <c r="A779" s="1">
        <v>40247</v>
      </c>
      <c r="B779" t="s">
        <v>6</v>
      </c>
      <c r="C779">
        <v>-27</v>
      </c>
      <c r="D779">
        <v>-4.4758270458876398E-2</v>
      </c>
      <c r="E779">
        <v>-4.4759194567382199E-2</v>
      </c>
    </row>
    <row r="780" spans="1:5">
      <c r="A780" s="1">
        <v>40480</v>
      </c>
      <c r="B780" t="s">
        <v>6</v>
      </c>
      <c r="C780">
        <v>-47</v>
      </c>
      <c r="D780">
        <v>-0.17430248701333301</v>
      </c>
      <c r="E780">
        <v>-0.17474644474635401</v>
      </c>
    </row>
    <row r="781" spans="1:5">
      <c r="A781" s="1">
        <v>40408</v>
      </c>
      <c r="B781" t="s">
        <v>6</v>
      </c>
      <c r="C781">
        <v>-43</v>
      </c>
      <c r="D781">
        <v>-0.24182752101179</v>
      </c>
      <c r="E781">
        <v>-0.243126861517551</v>
      </c>
    </row>
    <row r="782" spans="1:5">
      <c r="A782" s="1">
        <v>40445</v>
      </c>
      <c r="B782" t="s">
        <v>6</v>
      </c>
      <c r="C782">
        <v>-45</v>
      </c>
      <c r="D782">
        <v>-0.26096145260024201</v>
      </c>
      <c r="E782">
        <v>-0.26161137542705598</v>
      </c>
    </row>
    <row r="783" spans="1:5">
      <c r="A783" s="1">
        <v>40360</v>
      </c>
      <c r="B783" t="s">
        <v>6</v>
      </c>
      <c r="C783">
        <v>-41</v>
      </c>
      <c r="D783">
        <v>-0.24060649671866399</v>
      </c>
      <c r="E783">
        <v>-0.24184433252738599</v>
      </c>
    </row>
    <row r="784" spans="1:5">
      <c r="A784" s="1">
        <v>40135</v>
      </c>
      <c r="B784" t="s">
        <v>6</v>
      </c>
      <c r="C784">
        <v>-8</v>
      </c>
      <c r="D784">
        <v>3.94398111439142E-3</v>
      </c>
      <c r="E784">
        <v>4.1060990021974803E-3</v>
      </c>
    </row>
    <row r="785" spans="1:5">
      <c r="A785" s="1">
        <v>40369</v>
      </c>
      <c r="B785" t="s">
        <v>6</v>
      </c>
      <c r="C785">
        <v>-42</v>
      </c>
      <c r="D785">
        <v>-0.25931447179237299</v>
      </c>
      <c r="E785">
        <v>-0.260619797145479</v>
      </c>
    </row>
    <row r="786" spans="1:5">
      <c r="A786" s="1">
        <v>40095</v>
      </c>
      <c r="B786" t="s">
        <v>6</v>
      </c>
      <c r="C786">
        <v>-4</v>
      </c>
      <c r="D786">
        <v>3.5524423293959599E-2</v>
      </c>
      <c r="E786">
        <v>3.5603355814700401E-2</v>
      </c>
    </row>
    <row r="787" spans="1:5">
      <c r="A787" s="1">
        <v>40208</v>
      </c>
      <c r="B787" t="s">
        <v>6</v>
      </c>
      <c r="C787">
        <v>-20</v>
      </c>
      <c r="D787">
        <v>-1.284514879729E-2</v>
      </c>
      <c r="E787">
        <v>-1.2797896063564299E-2</v>
      </c>
    </row>
    <row r="788" spans="1:5">
      <c r="A788" s="1">
        <v>40470</v>
      </c>
      <c r="B788" t="s">
        <v>6</v>
      </c>
      <c r="C788">
        <v>-48</v>
      </c>
      <c r="D788">
        <v>-0.201411247915532</v>
      </c>
      <c r="E788">
        <v>-0.20193376204464</v>
      </c>
    </row>
    <row r="789" spans="1:5">
      <c r="A789" s="1">
        <v>40256</v>
      </c>
      <c r="B789" t="s">
        <v>6</v>
      </c>
      <c r="C789">
        <v>-30</v>
      </c>
      <c r="D789">
        <v>-7.2308206370984396E-2</v>
      </c>
      <c r="E789">
        <v>-7.2462601471541196E-2</v>
      </c>
    </row>
    <row r="790" spans="1:5">
      <c r="A790" s="1">
        <v>40086</v>
      </c>
      <c r="B790" t="s">
        <v>6</v>
      </c>
      <c r="C790">
        <v>-5</v>
      </c>
      <c r="D790">
        <v>6.0368486421153097E-3</v>
      </c>
      <c r="E790">
        <v>6.0590669289962099E-3</v>
      </c>
    </row>
    <row r="791" spans="1:5">
      <c r="A791" s="1">
        <v>40432</v>
      </c>
      <c r="B791" t="s">
        <v>6</v>
      </c>
      <c r="C791">
        <v>-43</v>
      </c>
      <c r="D791">
        <v>-0.277971726731855</v>
      </c>
      <c r="E791">
        <v>-0.27863967389118399</v>
      </c>
    </row>
    <row r="792" spans="1:5">
      <c r="A792" s="1">
        <v>40374</v>
      </c>
      <c r="B792" t="s">
        <v>6</v>
      </c>
      <c r="C792">
        <v>-42</v>
      </c>
      <c r="D792">
        <v>-0.25516346205760698</v>
      </c>
      <c r="E792">
        <v>-0.256470892575488</v>
      </c>
    </row>
    <row r="793" spans="1:5">
      <c r="A793" s="1">
        <v>40479</v>
      </c>
      <c r="B793" t="s">
        <v>6</v>
      </c>
      <c r="C793">
        <v>-48</v>
      </c>
      <c r="D793">
        <v>-0.19263009296980499</v>
      </c>
      <c r="E793">
        <v>-0.19312752045033901</v>
      </c>
    </row>
    <row r="794" spans="1:5">
      <c r="A794" s="1">
        <v>40242</v>
      </c>
      <c r="B794" t="s">
        <v>6</v>
      </c>
      <c r="C794">
        <v>-25</v>
      </c>
      <c r="D794">
        <v>-1.3859141174077799E-2</v>
      </c>
      <c r="E794">
        <v>-1.3824241319710001E-2</v>
      </c>
    </row>
    <row r="795" spans="1:5">
      <c r="A795" s="1">
        <v>40051</v>
      </c>
      <c r="B795" t="s">
        <v>6</v>
      </c>
      <c r="C795">
        <v>-3</v>
      </c>
      <c r="D795">
        <v>-6.4781874020971098E-3</v>
      </c>
      <c r="E795">
        <v>-6.6273962480248201E-3</v>
      </c>
    </row>
    <row r="796" spans="1:5">
      <c r="A796" s="1">
        <v>40522</v>
      </c>
      <c r="B796" t="s">
        <v>6</v>
      </c>
      <c r="C796">
        <v>-49</v>
      </c>
      <c r="D796">
        <v>-0.10529646277747599</v>
      </c>
      <c r="E796">
        <v>-0.105690222925701</v>
      </c>
    </row>
    <row r="797" spans="1:5">
      <c r="A797" s="1">
        <v>40205</v>
      </c>
      <c r="B797" t="s">
        <v>6</v>
      </c>
      <c r="C797">
        <v>-22</v>
      </c>
      <c r="D797">
        <v>-2.4716194623094299E-2</v>
      </c>
      <c r="E797">
        <v>-2.4733427893078402E-2</v>
      </c>
    </row>
    <row r="798" spans="1:5">
      <c r="A798" s="1">
        <v>40500</v>
      </c>
      <c r="B798" t="s">
        <v>6</v>
      </c>
      <c r="C798">
        <v>-49</v>
      </c>
      <c r="D798">
        <v>-0.16158523859122301</v>
      </c>
      <c r="E798">
        <v>-0.162031607046561</v>
      </c>
    </row>
    <row r="799" spans="1:5">
      <c r="A799" s="1">
        <v>40136</v>
      </c>
      <c r="B799" t="s">
        <v>6</v>
      </c>
      <c r="C799">
        <v>-9</v>
      </c>
      <c r="D799">
        <v>-5.3324567334749598E-3</v>
      </c>
      <c r="E799">
        <v>-5.1782945918641202E-3</v>
      </c>
    </row>
    <row r="800" spans="1:5">
      <c r="A800" s="1">
        <v>40110</v>
      </c>
      <c r="B800" t="s">
        <v>6</v>
      </c>
      <c r="C800">
        <v>-6</v>
      </c>
      <c r="D800" s="2">
        <v>-4.0273958490015098E-4</v>
      </c>
      <c r="E800" s="2">
        <v>-2.9734348204914701E-4</v>
      </c>
    </row>
    <row r="801" spans="1:5">
      <c r="A801" s="1">
        <v>40387</v>
      </c>
      <c r="B801" t="s">
        <v>6</v>
      </c>
      <c r="C801">
        <v>-44</v>
      </c>
      <c r="D801">
        <v>-0.26484206552647399</v>
      </c>
      <c r="E801">
        <v>-0.26618644971015298</v>
      </c>
    </row>
    <row r="802" spans="1:5">
      <c r="A802" s="1">
        <v>40282</v>
      </c>
      <c r="B802" t="s">
        <v>6</v>
      </c>
      <c r="C802">
        <v>-29</v>
      </c>
      <c r="D802">
        <v>-7.5837530845467294E-2</v>
      </c>
      <c r="E802">
        <v>-7.6040651327284603E-2</v>
      </c>
    </row>
    <row r="803" spans="1:5">
      <c r="A803" s="1">
        <v>40059</v>
      </c>
      <c r="B803" t="s">
        <v>6</v>
      </c>
      <c r="C803">
        <v>-4</v>
      </c>
      <c r="D803">
        <v>-1.23855075951315E-2</v>
      </c>
      <c r="E803">
        <v>-1.2400998389327801E-2</v>
      </c>
    </row>
    <row r="804" spans="1:5">
      <c r="A804" s="1">
        <v>40352</v>
      </c>
      <c r="B804" t="s">
        <v>6</v>
      </c>
      <c r="C804">
        <v>-39</v>
      </c>
      <c r="D804">
        <v>-0.16396903754026099</v>
      </c>
      <c r="E804">
        <v>-0.16423059262435799</v>
      </c>
    </row>
    <row r="805" spans="1:5">
      <c r="A805" s="1">
        <v>40233</v>
      </c>
      <c r="B805" t="s">
        <v>6</v>
      </c>
      <c r="C805">
        <v>-24</v>
      </c>
      <c r="D805">
        <v>-1.27344303811903E-2</v>
      </c>
      <c r="E805">
        <v>-1.2692915649435499E-2</v>
      </c>
    </row>
    <row r="806" spans="1:5">
      <c r="A806" s="1">
        <v>40507</v>
      </c>
      <c r="B806" t="s">
        <v>6</v>
      </c>
      <c r="C806">
        <v>-48</v>
      </c>
      <c r="D806">
        <v>-0.160965083552464</v>
      </c>
      <c r="E806">
        <v>-0.161409268981515</v>
      </c>
    </row>
    <row r="807" spans="1:5">
      <c r="A807" s="1">
        <v>40185</v>
      </c>
      <c r="B807" t="s">
        <v>6</v>
      </c>
      <c r="C807">
        <v>-15</v>
      </c>
      <c r="D807">
        <v>2.7185889600949802E-3</v>
      </c>
      <c r="E807">
        <v>2.7586595132178199E-3</v>
      </c>
    </row>
    <row r="808" spans="1:5">
      <c r="A808" s="1">
        <v>40274</v>
      </c>
      <c r="B808" t="s">
        <v>6</v>
      </c>
      <c r="C808">
        <v>-28</v>
      </c>
      <c r="D808">
        <v>-7.5837530845467294E-2</v>
      </c>
      <c r="E808">
        <v>-7.6040651327284603E-2</v>
      </c>
    </row>
    <row r="809" spans="1:5">
      <c r="A809" s="1">
        <v>40534</v>
      </c>
      <c r="B809" t="s">
        <v>6</v>
      </c>
      <c r="C809">
        <v>-50</v>
      </c>
      <c r="D809">
        <v>-0.33110946946083097</v>
      </c>
      <c r="E809">
        <v>-0.332828138208413</v>
      </c>
    </row>
    <row r="810" spans="1:5">
      <c r="A810" s="1">
        <v>40305</v>
      </c>
      <c r="B810" t="s">
        <v>6</v>
      </c>
      <c r="C810">
        <v>-33</v>
      </c>
      <c r="D810">
        <v>-8.3638522585868305E-2</v>
      </c>
      <c r="E810">
        <v>-8.38504097612328E-2</v>
      </c>
    </row>
    <row r="811" spans="1:5">
      <c r="A811" s="1">
        <v>40562</v>
      </c>
      <c r="B811" t="s">
        <v>6</v>
      </c>
      <c r="C811">
        <v>-48</v>
      </c>
      <c r="D811">
        <v>-0.22862950072649099</v>
      </c>
      <c r="E811">
        <v>-0.23014434267462999</v>
      </c>
    </row>
    <row r="812" spans="1:5">
      <c r="A812" s="1">
        <v>40080</v>
      </c>
      <c r="B812" t="s">
        <v>6</v>
      </c>
      <c r="C812">
        <v>-4</v>
      </c>
      <c r="D812">
        <v>6.0368486421153097E-3</v>
      </c>
      <c r="E812">
        <v>6.0590669289962099E-3</v>
      </c>
    </row>
    <row r="813" spans="1:5">
      <c r="A813" s="1">
        <v>40212</v>
      </c>
      <c r="B813" t="s">
        <v>6</v>
      </c>
      <c r="C813">
        <v>-21</v>
      </c>
      <c r="D813">
        <v>-1.284514879729E-2</v>
      </c>
      <c r="E813">
        <v>-1.2797896063564299E-2</v>
      </c>
    </row>
    <row r="814" spans="1:5">
      <c r="A814" s="1">
        <v>40410</v>
      </c>
      <c r="B814" t="s">
        <v>6</v>
      </c>
      <c r="C814">
        <v>-41</v>
      </c>
      <c r="D814">
        <v>-0.23834178709964901</v>
      </c>
      <c r="E814">
        <v>-0.23962379708406101</v>
      </c>
    </row>
    <row r="815" spans="1:5">
      <c r="A815" s="1">
        <v>40584</v>
      </c>
      <c r="B815" t="s">
        <v>6</v>
      </c>
      <c r="C815">
        <v>-53</v>
      </c>
      <c r="D815">
        <v>-0.19988805040941601</v>
      </c>
      <c r="E815">
        <v>-0.200493062310556</v>
      </c>
    </row>
    <row r="816" spans="1:5">
      <c r="A816" s="1">
        <v>40585</v>
      </c>
      <c r="B816" t="s">
        <v>6</v>
      </c>
      <c r="C816">
        <v>-54</v>
      </c>
      <c r="D816">
        <v>-0.213677019234356</v>
      </c>
      <c r="E816">
        <v>-0.21428704853299901</v>
      </c>
    </row>
    <row r="817" spans="1:5">
      <c r="A817" s="1">
        <v>40240</v>
      </c>
      <c r="B817" t="s">
        <v>6</v>
      </c>
      <c r="C817">
        <v>-25</v>
      </c>
      <c r="D817">
        <v>-2.2371324194414299E-2</v>
      </c>
      <c r="E817">
        <v>-2.2360544067171799E-2</v>
      </c>
    </row>
    <row r="818" spans="1:5">
      <c r="A818" s="1">
        <v>40142</v>
      </c>
      <c r="B818" t="s">
        <v>6</v>
      </c>
      <c r="C818">
        <v>-11</v>
      </c>
      <c r="D818">
        <v>-1.2330707170865599E-2</v>
      </c>
      <c r="E818">
        <v>-1.22039143274386E-2</v>
      </c>
    </row>
    <row r="819" spans="1:5">
      <c r="A819" s="1">
        <v>40303</v>
      </c>
      <c r="B819" t="s">
        <v>6</v>
      </c>
      <c r="C819">
        <v>-32</v>
      </c>
      <c r="D819">
        <v>-8.3638522585868305E-2</v>
      </c>
      <c r="E819">
        <v>-8.38504097612328E-2</v>
      </c>
    </row>
    <row r="820" spans="1:5">
      <c r="A820" s="1">
        <v>40109</v>
      </c>
      <c r="B820" t="s">
        <v>6</v>
      </c>
      <c r="C820">
        <v>-4</v>
      </c>
      <c r="D820">
        <v>3.9717661215091703E-2</v>
      </c>
      <c r="E820">
        <v>3.9836450971393697E-2</v>
      </c>
    </row>
    <row r="821" spans="1:5">
      <c r="A821" s="1">
        <v>40472</v>
      </c>
      <c r="B821" t="s">
        <v>6</v>
      </c>
      <c r="C821">
        <v>-47</v>
      </c>
      <c r="D821">
        <v>-0.194003840508125</v>
      </c>
      <c r="E821">
        <v>-0.19451904849496399</v>
      </c>
    </row>
    <row r="822" spans="1:5">
      <c r="A822" s="1">
        <v>40451</v>
      </c>
      <c r="B822" t="s">
        <v>6</v>
      </c>
      <c r="C822">
        <v>-45</v>
      </c>
      <c r="D822">
        <v>-0.24269855259881501</v>
      </c>
      <c r="E822">
        <v>-0.24318462212571901</v>
      </c>
    </row>
    <row r="823" spans="1:5">
      <c r="A823" s="1">
        <v>40458</v>
      </c>
      <c r="B823" t="s">
        <v>6</v>
      </c>
      <c r="C823">
        <v>-45</v>
      </c>
      <c r="D823">
        <v>-0.24102571651274601</v>
      </c>
      <c r="E823">
        <v>-0.241512952956906</v>
      </c>
    </row>
    <row r="824" spans="1:5">
      <c r="A824" s="1">
        <v>40501</v>
      </c>
      <c r="B824" t="s">
        <v>6</v>
      </c>
      <c r="C824">
        <v>-48</v>
      </c>
      <c r="D824">
        <v>-0.16158523859122301</v>
      </c>
      <c r="E824">
        <v>-0.162031607046561</v>
      </c>
    </row>
    <row r="825" spans="1:5">
      <c r="A825" s="1">
        <v>40354</v>
      </c>
      <c r="B825" t="s">
        <v>6</v>
      </c>
      <c r="C825">
        <v>-41</v>
      </c>
      <c r="D825">
        <v>-0.24588966494049699</v>
      </c>
      <c r="E825">
        <v>-0.24720930140318101</v>
      </c>
    </row>
    <row r="826" spans="1:5">
      <c r="A826" s="1">
        <v>40291</v>
      </c>
      <c r="B826" t="s">
        <v>6</v>
      </c>
      <c r="C826">
        <v>-31</v>
      </c>
      <c r="D826">
        <v>-7.8924753141569298E-2</v>
      </c>
      <c r="E826">
        <v>-7.9131082697397007E-2</v>
      </c>
    </row>
    <row r="827" spans="1:5">
      <c r="A827" s="1">
        <v>40311</v>
      </c>
      <c r="B827" t="s">
        <v>6</v>
      </c>
      <c r="C827">
        <v>-34</v>
      </c>
      <c r="D827">
        <v>-8.3638522585868305E-2</v>
      </c>
      <c r="E827">
        <v>-8.38504097612328E-2</v>
      </c>
    </row>
    <row r="828" spans="1:5">
      <c r="A828" s="1">
        <v>40094</v>
      </c>
      <c r="B828" t="s">
        <v>6</v>
      </c>
      <c r="C828">
        <v>-5</v>
      </c>
      <c r="D828">
        <v>1.9626987396523798E-2</v>
      </c>
      <c r="E828">
        <v>1.96549927220965E-2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exp.1.csv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McConnell</dc:creator>
  <cp:lastModifiedBy>John McConnell</cp:lastModifiedBy>
  <dcterms:created xsi:type="dcterms:W3CDTF">2015-05-07T04:11:06Z</dcterms:created>
  <dcterms:modified xsi:type="dcterms:W3CDTF">2015-05-07T04:11:06Z</dcterms:modified>
</cp:coreProperties>
</file>