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-20" yWindow="100" windowWidth="25600" windowHeight="15380" tabRatio="500"/>
  </bookViews>
  <sheets>
    <sheet name="exp.4.csv" sheetId="1" r:id="rId1"/>
  </sheets>
  <externalReferences>
    <externalReference r:id="rId2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<sst xmlns="http://schemas.openxmlformats.org/spreadsheetml/2006/main" count="819" uniqueCount="11">
  <si>
    <t>Date</t>
  </si>
  <si>
    <t xml:space="preserve"> Real Date</t>
  </si>
  <si>
    <t xml:space="preserve"> Net Count</t>
  </si>
  <si>
    <t xml:space="preserve"> Capture</t>
  </si>
  <si>
    <t xml:space="preserve"> Aggressive Capture</t>
  </si>
  <si>
    <t>Fold 1</t>
  </si>
  <si>
    <t xml:space="preserve"> </t>
  </si>
  <si>
    <t>Fold 2</t>
  </si>
  <si>
    <t>Fold 3</t>
  </si>
  <si>
    <t>Fold 4</t>
  </si>
  <si>
    <t>Fold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</si>
</sst>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Fold 1</c:v>
          </c:tx>
          <c:spPr>
            <a:ln w="47625">
              <a:noFill/>
            </a:ln>
          </c:spPr>
          <c:xVal>
            <c:numRef>
              <c:f>exp.4.csv!$A$3:$A$162</c:f>
              <c:numCache>
                <c:formatCode>m/d/yy</c:formatCode>
                <c:ptCount val="160"/>
                <c:pt idx="0">
                  <c:v>40618.0</c:v>
                </c:pt>
                <c:pt idx="1">
                  <c:v>40232.0</c:v>
                </c:pt>
                <c:pt idx="2">
                  <c:v>40046.0</c:v>
                </c:pt>
                <c:pt idx="3">
                  <c:v>40138.0</c:v>
                </c:pt>
                <c:pt idx="4">
                  <c:v>40143.0</c:v>
                </c:pt>
                <c:pt idx="5">
                  <c:v>40180.0</c:v>
                </c:pt>
                <c:pt idx="6">
                  <c:v>40122.0</c:v>
                </c:pt>
                <c:pt idx="7">
                  <c:v>40514.0</c:v>
                </c:pt>
                <c:pt idx="8">
                  <c:v>40382.0</c:v>
                </c:pt>
                <c:pt idx="9">
                  <c:v>40131.0</c:v>
                </c:pt>
                <c:pt idx="10">
                  <c:v>40444.0</c:v>
                </c:pt>
                <c:pt idx="11">
                  <c:v>40297.0</c:v>
                </c:pt>
                <c:pt idx="12">
                  <c:v>40100.0</c:v>
                </c:pt>
                <c:pt idx="13">
                  <c:v>40289.0</c:v>
                </c:pt>
                <c:pt idx="14">
                  <c:v>40347.0</c:v>
                </c:pt>
                <c:pt idx="15">
                  <c:v>40331.0</c:v>
                </c:pt>
                <c:pt idx="16">
                  <c:v>40067.0</c:v>
                </c:pt>
                <c:pt idx="17">
                  <c:v>40563.0</c:v>
                </c:pt>
                <c:pt idx="18">
                  <c:v>40262.0</c:v>
                </c:pt>
                <c:pt idx="19">
                  <c:v>40395.0</c:v>
                </c:pt>
                <c:pt idx="20">
                  <c:v>40355.0</c:v>
                </c:pt>
                <c:pt idx="21">
                  <c:v>40380.0</c:v>
                </c:pt>
                <c:pt idx="22">
                  <c:v>40249.0</c:v>
                </c:pt>
                <c:pt idx="23">
                  <c:v>40228.0</c:v>
                </c:pt>
                <c:pt idx="24">
                  <c:v>40620.0</c:v>
                </c:pt>
                <c:pt idx="25">
                  <c:v>40165.0</c:v>
                </c:pt>
                <c:pt idx="26">
                  <c:v>40361.0</c:v>
                </c:pt>
                <c:pt idx="27">
                  <c:v>40323.0</c:v>
                </c:pt>
                <c:pt idx="28">
                  <c:v>40346.0</c:v>
                </c:pt>
                <c:pt idx="29">
                  <c:v>40124.0</c:v>
                </c:pt>
                <c:pt idx="30">
                  <c:v>40528.0</c:v>
                </c:pt>
                <c:pt idx="31">
                  <c:v>40485.0</c:v>
                </c:pt>
                <c:pt idx="32">
                  <c:v>40214.0</c:v>
                </c:pt>
                <c:pt idx="33">
                  <c:v>40246.0</c:v>
                </c:pt>
                <c:pt idx="34">
                  <c:v>40253.0</c:v>
                </c:pt>
                <c:pt idx="35">
                  <c:v>40030.0</c:v>
                </c:pt>
                <c:pt idx="36">
                  <c:v>40200.0</c:v>
                </c:pt>
                <c:pt idx="37">
                  <c:v>40446.0</c:v>
                </c:pt>
                <c:pt idx="38">
                  <c:v>40506.0</c:v>
                </c:pt>
                <c:pt idx="39">
                  <c:v>40401.0</c:v>
                </c:pt>
                <c:pt idx="40">
                  <c:v>40424.0</c:v>
                </c:pt>
                <c:pt idx="41">
                  <c:v>40379.0</c:v>
                </c:pt>
                <c:pt idx="42">
                  <c:v>40318.0</c:v>
                </c:pt>
                <c:pt idx="43">
                  <c:v>40283.0</c:v>
                </c:pt>
                <c:pt idx="44">
                  <c:v>40390.0</c:v>
                </c:pt>
                <c:pt idx="45">
                  <c:v>40081.0</c:v>
                </c:pt>
                <c:pt idx="46">
                  <c:v>40250.0</c:v>
                </c:pt>
                <c:pt idx="47">
                  <c:v>40089.0</c:v>
                </c:pt>
                <c:pt idx="48">
                  <c:v>40492.0</c:v>
                </c:pt>
                <c:pt idx="49">
                  <c:v>40327.0</c:v>
                </c:pt>
                <c:pt idx="50">
                  <c:v>40502.0</c:v>
                </c:pt>
                <c:pt idx="51">
                  <c:v>40465.0</c:v>
                </c:pt>
                <c:pt idx="52">
                  <c:v>40141.0</c:v>
                </c:pt>
                <c:pt idx="53">
                  <c:v>40460.0</c:v>
                </c:pt>
                <c:pt idx="54">
                  <c:v>40333.0</c:v>
                </c:pt>
                <c:pt idx="55">
                  <c:v>40064.0</c:v>
                </c:pt>
                <c:pt idx="56">
                  <c:v>40031.0</c:v>
                </c:pt>
                <c:pt idx="57">
                  <c:v>40340.0</c:v>
                </c:pt>
                <c:pt idx="58">
                  <c:v>40403.0</c:v>
                </c:pt>
                <c:pt idx="59">
                  <c:v>40467.0</c:v>
                </c:pt>
                <c:pt idx="60">
                  <c:v>40326.0</c:v>
                </c:pt>
                <c:pt idx="61">
                  <c:v>40332.0</c:v>
                </c:pt>
                <c:pt idx="62">
                  <c:v>40127.0</c:v>
                </c:pt>
                <c:pt idx="63">
                  <c:v>40268.0</c:v>
                </c:pt>
                <c:pt idx="64">
                  <c:v>40299.0</c:v>
                </c:pt>
                <c:pt idx="65">
                  <c:v>40459.0</c:v>
                </c:pt>
                <c:pt idx="66">
                  <c:v>40284.0</c:v>
                </c:pt>
                <c:pt idx="67">
                  <c:v>40463.0</c:v>
                </c:pt>
                <c:pt idx="68">
                  <c:v>40598.0</c:v>
                </c:pt>
                <c:pt idx="69">
                  <c:v>40065.0</c:v>
                </c:pt>
                <c:pt idx="70">
                  <c:v>40466.0</c:v>
                </c:pt>
                <c:pt idx="71">
                  <c:v>40163.0</c:v>
                </c:pt>
                <c:pt idx="72">
                  <c:v>40402.0</c:v>
                </c:pt>
                <c:pt idx="73">
                  <c:v>40229.0</c:v>
                </c:pt>
                <c:pt idx="74">
                  <c:v>40082.0</c:v>
                </c:pt>
                <c:pt idx="75">
                  <c:v>40211.0</c:v>
                </c:pt>
                <c:pt idx="76">
                  <c:v>40520.0</c:v>
                </c:pt>
                <c:pt idx="77">
                  <c:v>40107.0</c:v>
                </c:pt>
                <c:pt idx="78">
                  <c:v>40115.0</c:v>
                </c:pt>
                <c:pt idx="79">
                  <c:v>40313.0</c:v>
                </c:pt>
                <c:pt idx="80">
                  <c:v>40264.0</c:v>
                </c:pt>
                <c:pt idx="81">
                  <c:v>40243.0</c:v>
                </c:pt>
                <c:pt idx="82">
                  <c:v>40481.0</c:v>
                </c:pt>
                <c:pt idx="83">
                  <c:v>40157.0</c:v>
                </c:pt>
                <c:pt idx="84">
                  <c:v>40025.0</c:v>
                </c:pt>
                <c:pt idx="85">
                  <c:v>40032.0</c:v>
                </c:pt>
                <c:pt idx="86">
                  <c:v>40376.0</c:v>
                </c:pt>
                <c:pt idx="87">
                  <c:v>40158.0</c:v>
                </c:pt>
                <c:pt idx="88">
                  <c:v>40068.0</c:v>
                </c:pt>
                <c:pt idx="89">
                  <c:v>40375.0</c:v>
                </c:pt>
                <c:pt idx="90">
                  <c:v>40436.0</c:v>
                </c:pt>
                <c:pt idx="91">
                  <c:v>40339.0</c:v>
                </c:pt>
                <c:pt idx="92">
                  <c:v>40423.0</c:v>
                </c:pt>
                <c:pt idx="93">
                  <c:v>40213.0</c:v>
                </c:pt>
                <c:pt idx="94">
                  <c:v>40443.0</c:v>
                </c:pt>
                <c:pt idx="95">
                  <c:v>40255.0</c:v>
                </c:pt>
                <c:pt idx="96">
                  <c:v>40241.0</c:v>
                </c:pt>
                <c:pt idx="97">
                  <c:v>40088.0</c:v>
                </c:pt>
                <c:pt idx="98">
                  <c:v>40488.0</c:v>
                </c:pt>
                <c:pt idx="99">
                  <c:v>40397.0</c:v>
                </c:pt>
                <c:pt idx="100">
                  <c:v>40215.0</c:v>
                </c:pt>
                <c:pt idx="101">
                  <c:v>40058.0</c:v>
                </c:pt>
                <c:pt idx="102">
                  <c:v>40417.0</c:v>
                </c:pt>
                <c:pt idx="103">
                  <c:v>40026.0</c:v>
                </c:pt>
                <c:pt idx="104">
                  <c:v>40296.0</c:v>
                </c:pt>
                <c:pt idx="105">
                  <c:v>40123.0</c:v>
                </c:pt>
                <c:pt idx="106">
                  <c:v>40061.0</c:v>
                </c:pt>
                <c:pt idx="107">
                  <c:v>40521.0</c:v>
                </c:pt>
                <c:pt idx="108">
                  <c:v>40408.0</c:v>
                </c:pt>
                <c:pt idx="109">
                  <c:v>40038.0</c:v>
                </c:pt>
                <c:pt idx="110">
                  <c:v>40445.0</c:v>
                </c:pt>
                <c:pt idx="111">
                  <c:v>40360.0</c:v>
                </c:pt>
                <c:pt idx="112">
                  <c:v>40369.0</c:v>
                </c:pt>
                <c:pt idx="113">
                  <c:v>40306.0</c:v>
                </c:pt>
                <c:pt idx="114">
                  <c:v>40095.0</c:v>
                </c:pt>
                <c:pt idx="115">
                  <c:v>40208.0</c:v>
                </c:pt>
                <c:pt idx="116">
                  <c:v>40495.0</c:v>
                </c:pt>
                <c:pt idx="117">
                  <c:v>40086.0</c:v>
                </c:pt>
                <c:pt idx="118">
                  <c:v>40345.0</c:v>
                </c:pt>
                <c:pt idx="119">
                  <c:v>40130.0</c:v>
                </c:pt>
                <c:pt idx="120">
                  <c:v>40278.0</c:v>
                </c:pt>
                <c:pt idx="121">
                  <c:v>40432.0</c:v>
                </c:pt>
                <c:pt idx="122">
                  <c:v>40366.0</c:v>
                </c:pt>
                <c:pt idx="123">
                  <c:v>40374.0</c:v>
                </c:pt>
                <c:pt idx="124">
                  <c:v>40288.0</c:v>
                </c:pt>
                <c:pt idx="125">
                  <c:v>40522.0</c:v>
                </c:pt>
                <c:pt idx="126">
                  <c:v>40205.0</c:v>
                </c:pt>
                <c:pt idx="127">
                  <c:v>40271.0</c:v>
                </c:pt>
                <c:pt idx="128">
                  <c:v>40605.0</c:v>
                </c:pt>
                <c:pt idx="129">
                  <c:v>40110.0</c:v>
                </c:pt>
                <c:pt idx="130">
                  <c:v>40494.0</c:v>
                </c:pt>
                <c:pt idx="131">
                  <c:v>40330.0</c:v>
                </c:pt>
                <c:pt idx="132">
                  <c:v>40282.0</c:v>
                </c:pt>
                <c:pt idx="133">
                  <c:v>40059.0</c:v>
                </c:pt>
                <c:pt idx="134">
                  <c:v>40325.0</c:v>
                </c:pt>
                <c:pt idx="135">
                  <c:v>40474.0</c:v>
                </c:pt>
                <c:pt idx="136">
                  <c:v>40185.0</c:v>
                </c:pt>
                <c:pt idx="137">
                  <c:v>40453.0</c:v>
                </c:pt>
                <c:pt idx="138">
                  <c:v>40212.0</c:v>
                </c:pt>
                <c:pt idx="139">
                  <c:v>40549.0</c:v>
                </c:pt>
                <c:pt idx="140">
                  <c:v>40166.0</c:v>
                </c:pt>
                <c:pt idx="141">
                  <c:v>40584.0</c:v>
                </c:pt>
                <c:pt idx="142">
                  <c:v>40457.0</c:v>
                </c:pt>
                <c:pt idx="143">
                  <c:v>40585.0</c:v>
                </c:pt>
                <c:pt idx="144">
                  <c:v>40240.0</c:v>
                </c:pt>
                <c:pt idx="145">
                  <c:v>40159.0</c:v>
                </c:pt>
                <c:pt idx="146">
                  <c:v>40075.0</c:v>
                </c:pt>
                <c:pt idx="147">
                  <c:v>40516.0</c:v>
                </c:pt>
                <c:pt idx="148">
                  <c:v>40367.0</c:v>
                </c:pt>
                <c:pt idx="149">
                  <c:v>40226.0</c:v>
                </c:pt>
                <c:pt idx="150">
                  <c:v>40109.0</c:v>
                </c:pt>
                <c:pt idx="151">
                  <c:v>40260.0</c:v>
                </c:pt>
                <c:pt idx="152">
                  <c:v>40451.0</c:v>
                </c:pt>
                <c:pt idx="153">
                  <c:v>40501.0</c:v>
                </c:pt>
                <c:pt idx="154">
                  <c:v>40354.0</c:v>
                </c:pt>
                <c:pt idx="155">
                  <c:v>40529.0</c:v>
                </c:pt>
                <c:pt idx="156">
                  <c:v>40192.0</c:v>
                </c:pt>
                <c:pt idx="157">
                  <c:v>40186.0</c:v>
                </c:pt>
                <c:pt idx="158">
                  <c:v>40569.0</c:v>
                </c:pt>
                <c:pt idx="159">
                  <c:v>40221.0</c:v>
                </c:pt>
              </c:numCache>
            </c:numRef>
          </c:xVal>
          <c:yVal>
            <c:numRef>
              <c:f>exp.4.csv!$E$3:$E$162</c:f>
              <c:numCache>
                <c:formatCode>General</c:formatCode>
                <c:ptCount val="160"/>
                <c:pt idx="0">
                  <c:v>0.27647864057922</c:v>
                </c:pt>
                <c:pt idx="1">
                  <c:v>0.018947197421877</c:v>
                </c:pt>
                <c:pt idx="2">
                  <c:v>-0.0393040139568627</c:v>
                </c:pt>
                <c:pt idx="3">
                  <c:v>-0.0430803740156754</c:v>
                </c:pt>
                <c:pt idx="4">
                  <c:v>-0.0401130664902915</c:v>
                </c:pt>
                <c:pt idx="5">
                  <c:v>-0.0940973220919107</c:v>
                </c:pt>
                <c:pt idx="6">
                  <c:v>0.0534669447723714</c:v>
                </c:pt>
                <c:pt idx="7">
                  <c:v>0.286757450111878</c:v>
                </c:pt>
                <c:pt idx="8">
                  <c:v>0.291111855578318</c:v>
                </c:pt>
                <c:pt idx="9">
                  <c:v>0.0077784811367612</c:v>
                </c:pt>
                <c:pt idx="10">
                  <c:v>0.141418688731263</c:v>
                </c:pt>
                <c:pt idx="11">
                  <c:v>0.206549905284943</c:v>
                </c:pt>
                <c:pt idx="12">
                  <c:v>0.0662141077403769</c:v>
                </c:pt>
                <c:pt idx="13">
                  <c:v>0.167626492882285</c:v>
                </c:pt>
                <c:pt idx="14">
                  <c:v>0.191753181141449</c:v>
                </c:pt>
                <c:pt idx="15">
                  <c:v>0.196847232977831</c:v>
                </c:pt>
                <c:pt idx="16">
                  <c:v>-0.0168364368215409</c:v>
                </c:pt>
                <c:pt idx="17">
                  <c:v>0.249996629685636</c:v>
                </c:pt>
                <c:pt idx="18">
                  <c:v>0.107669520851726</c:v>
                </c:pt>
                <c:pt idx="19">
                  <c:v>0.289175854172281</c:v>
                </c:pt>
                <c:pt idx="20">
                  <c:v>0.186005157980775</c:v>
                </c:pt>
                <c:pt idx="21">
                  <c:v>0.2988181533144</c:v>
                </c:pt>
                <c:pt idx="22">
                  <c:v>-0.0782079171094132</c:v>
                </c:pt>
                <c:pt idx="23">
                  <c:v>0.0162356852606554</c:v>
                </c:pt>
                <c:pt idx="24">
                  <c:v>0.271604747273601</c:v>
                </c:pt>
                <c:pt idx="25">
                  <c:v>-0.0463690112611706</c:v>
                </c:pt>
                <c:pt idx="26">
                  <c:v>0.169033695237979</c:v>
                </c:pt>
                <c:pt idx="27">
                  <c:v>0.201063259500081</c:v>
                </c:pt>
                <c:pt idx="28">
                  <c:v>0.194815166755156</c:v>
                </c:pt>
                <c:pt idx="29">
                  <c:v>0.0195042656194169</c:v>
                </c:pt>
                <c:pt idx="30">
                  <c:v>0.174774572546677</c:v>
                </c:pt>
                <c:pt idx="31">
                  <c:v>0.279069897861582</c:v>
                </c:pt>
                <c:pt idx="32" formatCode="0.00E+00">
                  <c:v>-0.000583429666929404</c:v>
                </c:pt>
                <c:pt idx="33">
                  <c:v>0.0186618737402726</c:v>
                </c:pt>
                <c:pt idx="34">
                  <c:v>-0.0944870994173124</c:v>
                </c:pt>
                <c:pt idx="35">
                  <c:v>0.0242181690302217</c:v>
                </c:pt>
                <c:pt idx="36">
                  <c:v>-0.101398030713214</c:v>
                </c:pt>
                <c:pt idx="37">
                  <c:v>0.141961153210159</c:v>
                </c:pt>
                <c:pt idx="38">
                  <c:v>0.287326296637009</c:v>
                </c:pt>
                <c:pt idx="39">
                  <c:v>0.260757781938469</c:v>
                </c:pt>
                <c:pt idx="40">
                  <c:v>0.2297481944207</c:v>
                </c:pt>
                <c:pt idx="41">
                  <c:v>0.298422623076886</c:v>
                </c:pt>
                <c:pt idx="42">
                  <c:v>0.191899856314389</c:v>
                </c:pt>
                <c:pt idx="43">
                  <c:v>0.159100588918598</c:v>
                </c:pt>
                <c:pt idx="44">
                  <c:v>0.30513015601601</c:v>
                </c:pt>
                <c:pt idx="45">
                  <c:v>0.0326548094312962</c:v>
                </c:pt>
                <c:pt idx="46">
                  <c:v>-0.0906729899107922</c:v>
                </c:pt>
                <c:pt idx="47">
                  <c:v>0.0784690580737767</c:v>
                </c:pt>
                <c:pt idx="48">
                  <c:v>0.281638300461496</c:v>
                </c:pt>
                <c:pt idx="49">
                  <c:v>0.196847232977831</c:v>
                </c:pt>
                <c:pt idx="50">
                  <c:v>0.287326296637009</c:v>
                </c:pt>
                <c:pt idx="51">
                  <c:v>0.294145045168222</c:v>
                </c:pt>
                <c:pt idx="52">
                  <c:v>-0.0430803740156754</c:v>
                </c:pt>
                <c:pt idx="53">
                  <c:v>0.0940230951249899</c:v>
                </c:pt>
                <c:pt idx="54">
                  <c:v>0.19183609712037</c:v>
                </c:pt>
                <c:pt idx="55">
                  <c:v>-0.0288054775727908</c:v>
                </c:pt>
                <c:pt idx="56">
                  <c:v>0.00411679619930922</c:v>
                </c:pt>
                <c:pt idx="57">
                  <c:v>0.194815166755156</c:v>
                </c:pt>
                <c:pt idx="58">
                  <c:v>0.257256431371737</c:v>
                </c:pt>
                <c:pt idx="59">
                  <c:v>0.271698134998225</c:v>
                </c:pt>
                <c:pt idx="60">
                  <c:v>0.205537178008993</c:v>
                </c:pt>
                <c:pt idx="61">
                  <c:v>0.19183609712037</c:v>
                </c:pt>
                <c:pt idx="62">
                  <c:v>0.0195042656194169</c:v>
                </c:pt>
                <c:pt idx="63">
                  <c:v>0.139684752536624</c:v>
                </c:pt>
                <c:pt idx="64">
                  <c:v>0.191706842797103</c:v>
                </c:pt>
                <c:pt idx="65">
                  <c:v>0.1037366003209</c:v>
                </c:pt>
                <c:pt idx="66">
                  <c:v>0.167048199688213</c:v>
                </c:pt>
                <c:pt idx="67">
                  <c:v>0.0940230951249899</c:v>
                </c:pt>
                <c:pt idx="68">
                  <c:v>0.285517066729001</c:v>
                </c:pt>
                <c:pt idx="69">
                  <c:v>-0.0217204906244208</c:v>
                </c:pt>
                <c:pt idx="70">
                  <c:v>0.274120333448427</c:v>
                </c:pt>
                <c:pt idx="71">
                  <c:v>-0.0463690112611706</c:v>
                </c:pt>
                <c:pt idx="72">
                  <c:v>0.257256431371737</c:v>
                </c:pt>
                <c:pt idx="73">
                  <c:v>0.018947197421877</c:v>
                </c:pt>
                <c:pt idx="74">
                  <c:v>0.0428119169125868</c:v>
                </c:pt>
                <c:pt idx="75">
                  <c:v>-0.0469075193228657</c:v>
                </c:pt>
                <c:pt idx="76">
                  <c:v>0.168535524550908</c:v>
                </c:pt>
                <c:pt idx="77">
                  <c:v>0.0553084804073782</c:v>
                </c:pt>
                <c:pt idx="78">
                  <c:v>0.0460963884961018</c:v>
                </c:pt>
                <c:pt idx="79">
                  <c:v>0.191899856314389</c:v>
                </c:pt>
                <c:pt idx="80">
                  <c:v>0.10824661487323</c:v>
                </c:pt>
                <c:pt idx="81">
                  <c:v>0.0113698613945449</c:v>
                </c:pt>
                <c:pt idx="82">
                  <c:v>0.275722517418993</c:v>
                </c:pt>
                <c:pt idx="83">
                  <c:v>-0.0229639118576577</c:v>
                </c:pt>
                <c:pt idx="84">
                  <c:v>0.0104776840616621</c:v>
                </c:pt>
                <c:pt idx="85">
                  <c:v>0.00411679619930922</c:v>
                </c:pt>
                <c:pt idx="86">
                  <c:v>0.298727142044576</c:v>
                </c:pt>
                <c:pt idx="87">
                  <c:v>-0.0200650017701788</c:v>
                </c:pt>
                <c:pt idx="88">
                  <c:v>0.0326548094312962</c:v>
                </c:pt>
                <c:pt idx="89">
                  <c:v>0.313806495642694</c:v>
                </c:pt>
                <c:pt idx="90">
                  <c:v>0.164176982615696</c:v>
                </c:pt>
                <c:pt idx="91">
                  <c:v>0.194815166755156</c:v>
                </c:pt>
                <c:pt idx="92">
                  <c:v>0.26718782808519</c:v>
                </c:pt>
                <c:pt idx="93">
                  <c:v>-0.0399548909053721</c:v>
                </c:pt>
                <c:pt idx="94">
                  <c:v>0.139772395189716</c:v>
                </c:pt>
                <c:pt idx="95">
                  <c:v>-0.0920359357750994</c:v>
                </c:pt>
                <c:pt idx="96">
                  <c:v>0.0126459776411662</c:v>
                </c:pt>
                <c:pt idx="97">
                  <c:v>0.0713176330035237</c:v>
                </c:pt>
                <c:pt idx="98">
                  <c:v>0.287392022920797</c:v>
                </c:pt>
                <c:pt idx="99">
                  <c:v>0.286379855242378</c:v>
                </c:pt>
                <c:pt idx="100" formatCode="0.00E+00">
                  <c:v>-0.000583429666929404</c:v>
                </c:pt>
                <c:pt idx="101">
                  <c:v>-0.0442631361876093</c:v>
                </c:pt>
                <c:pt idx="102">
                  <c:v>0.26718782808519</c:v>
                </c:pt>
                <c:pt idx="103">
                  <c:v>0.0380623273601712</c:v>
                </c:pt>
                <c:pt idx="104">
                  <c:v>0.181013521131454</c:v>
                </c:pt>
                <c:pt idx="105">
                  <c:v>0.0364532252949699</c:v>
                </c:pt>
                <c:pt idx="106">
                  <c:v>-0.0386441145547143</c:v>
                </c:pt>
                <c:pt idx="107">
                  <c:v>0.175252973616468</c:v>
                </c:pt>
                <c:pt idx="108">
                  <c:v>0.26642518649683</c:v>
                </c:pt>
                <c:pt idx="109">
                  <c:v>-0.035633539362987</c:v>
                </c:pt>
                <c:pt idx="110">
                  <c:v>0.141961153210159</c:v>
                </c:pt>
                <c:pt idx="111">
                  <c:v>0.186005157980775</c:v>
                </c:pt>
                <c:pt idx="112">
                  <c:v>0.308959524990873</c:v>
                </c:pt>
                <c:pt idx="113">
                  <c:v>0.192853951398586</c:v>
                </c:pt>
                <c:pt idx="114">
                  <c:v>0.0731134439004066</c:v>
                </c:pt>
                <c:pt idx="115">
                  <c:v>-0.122146680248685</c:v>
                </c:pt>
                <c:pt idx="116">
                  <c:v>0.283458741209001</c:v>
                </c:pt>
                <c:pt idx="117">
                  <c:v>0.0589805090024033</c:v>
                </c:pt>
                <c:pt idx="118">
                  <c:v>0.194815166755156</c:v>
                </c:pt>
                <c:pt idx="119">
                  <c:v>0.00931274199770953</c:v>
                </c:pt>
                <c:pt idx="120">
                  <c:v>0.132235229347483</c:v>
                </c:pt>
                <c:pt idx="121">
                  <c:v>0.217987083108909</c:v>
                </c:pt>
                <c:pt idx="122">
                  <c:v>0.229458177459644</c:v>
                </c:pt>
                <c:pt idx="123">
                  <c:v>0.309584115793453</c:v>
                </c:pt>
                <c:pt idx="124">
                  <c:v>0.167626492882285</c:v>
                </c:pt>
                <c:pt idx="125">
                  <c:v>0.174774572546677</c:v>
                </c:pt>
                <c:pt idx="126">
                  <c:v>-0.114401498034917</c:v>
                </c:pt>
                <c:pt idx="127">
                  <c:v>0.135599723645633</c:v>
                </c:pt>
                <c:pt idx="128">
                  <c:v>0.285517066729001</c:v>
                </c:pt>
                <c:pt idx="129">
                  <c:v>0.0553084804073782</c:v>
                </c:pt>
                <c:pt idx="130">
                  <c:v>0.283458741209001</c:v>
                </c:pt>
                <c:pt idx="131">
                  <c:v>0.196847232977831</c:v>
                </c:pt>
                <c:pt idx="132">
                  <c:v>0.159100588918598</c:v>
                </c:pt>
                <c:pt idx="133">
                  <c:v>-0.0442631361876093</c:v>
                </c:pt>
                <c:pt idx="134">
                  <c:v>0.204834391465228</c:v>
                </c:pt>
                <c:pt idx="135">
                  <c:v>0.271698134998225</c:v>
                </c:pt>
                <c:pt idx="136">
                  <c:v>-0.106706325056567</c:v>
                </c:pt>
                <c:pt idx="137">
                  <c:v>0.12065267408816</c:v>
                </c:pt>
                <c:pt idx="138">
                  <c:v>-0.0469075193228657</c:v>
                </c:pt>
                <c:pt idx="139">
                  <c:v>0.257108878388624</c:v>
                </c:pt>
                <c:pt idx="140">
                  <c:v>-0.0729427664478097</c:v>
                </c:pt>
                <c:pt idx="141">
                  <c:v>0.278962339988199</c:v>
                </c:pt>
                <c:pt idx="142">
                  <c:v>0.102462057585671</c:v>
                </c:pt>
                <c:pt idx="143">
                  <c:v>0.285517066729001</c:v>
                </c:pt>
                <c:pt idx="144">
                  <c:v>0.018947197421877</c:v>
                </c:pt>
                <c:pt idx="145">
                  <c:v>-0.0307853783501381</c:v>
                </c:pt>
                <c:pt idx="146">
                  <c:v>0.0326548094312962</c:v>
                </c:pt>
                <c:pt idx="147">
                  <c:v>0.193191711409906</c:v>
                </c:pt>
                <c:pt idx="148">
                  <c:v>0.308959524990873</c:v>
                </c:pt>
                <c:pt idx="149">
                  <c:v>0.0222823791387968</c:v>
                </c:pt>
                <c:pt idx="150">
                  <c:v>0.0553084804073782</c:v>
                </c:pt>
                <c:pt idx="151">
                  <c:v>-0.0722298827279351</c:v>
                </c:pt>
                <c:pt idx="152">
                  <c:v>0.141961153210159</c:v>
                </c:pt>
                <c:pt idx="153">
                  <c:v>0.283458741209001</c:v>
                </c:pt>
                <c:pt idx="154">
                  <c:v>0.189034741927335</c:v>
                </c:pt>
                <c:pt idx="155">
                  <c:v>0.244594334730916</c:v>
                </c:pt>
                <c:pt idx="156">
                  <c:v>-0.101617618988556</c:v>
                </c:pt>
                <c:pt idx="157">
                  <c:v>-0.107574014649426</c:v>
                </c:pt>
                <c:pt idx="158">
                  <c:v>0.269921232755244</c:v>
                </c:pt>
                <c:pt idx="159">
                  <c:v>0.00951814108888171</c:v>
                </c:pt>
              </c:numCache>
            </c:numRef>
          </c:yVal>
          <c:smooth val="0"/>
        </c:ser>
        <c:ser>
          <c:idx val="1"/>
          <c:order val="1"/>
          <c:tx>
            <c:v>Fold 2</c:v>
          </c:tx>
          <c:spPr>
            <a:ln w="47625">
              <a:noFill/>
            </a:ln>
          </c:spPr>
          <c:xVal>
            <c:numRef>
              <c:f>exp.4.csv!$A$164:$A$319</c:f>
              <c:numCache>
                <c:formatCode>m/d/yy</c:formatCode>
                <c:ptCount val="156"/>
                <c:pt idx="0">
                  <c:v>40618.0</c:v>
                </c:pt>
                <c:pt idx="1">
                  <c:v>40121.0</c:v>
                </c:pt>
                <c:pt idx="2">
                  <c:v>40040.0</c:v>
                </c:pt>
                <c:pt idx="3">
                  <c:v>40122.0</c:v>
                </c:pt>
                <c:pt idx="4">
                  <c:v>40054.0</c:v>
                </c:pt>
                <c:pt idx="5">
                  <c:v>40382.0</c:v>
                </c:pt>
                <c:pt idx="6">
                  <c:v>40409.0</c:v>
                </c:pt>
                <c:pt idx="7">
                  <c:v>40586.0</c:v>
                </c:pt>
                <c:pt idx="8">
                  <c:v>40444.0</c:v>
                </c:pt>
                <c:pt idx="9">
                  <c:v>40353.0</c:v>
                </c:pt>
                <c:pt idx="10">
                  <c:v>40571.0</c:v>
                </c:pt>
                <c:pt idx="11">
                  <c:v>40045.0</c:v>
                </c:pt>
                <c:pt idx="12">
                  <c:v>40100.0</c:v>
                </c:pt>
                <c:pt idx="13">
                  <c:v>40137.0</c:v>
                </c:pt>
                <c:pt idx="14">
                  <c:v>40530.0</c:v>
                </c:pt>
                <c:pt idx="15">
                  <c:v>40331.0</c:v>
                </c:pt>
                <c:pt idx="16">
                  <c:v>40102.0</c:v>
                </c:pt>
                <c:pt idx="17">
                  <c:v>40066.0</c:v>
                </c:pt>
                <c:pt idx="18">
                  <c:v>40072.0</c:v>
                </c:pt>
                <c:pt idx="19">
                  <c:v>40262.0</c:v>
                </c:pt>
                <c:pt idx="20">
                  <c:v>40269.0</c:v>
                </c:pt>
                <c:pt idx="21">
                  <c:v>40394.0</c:v>
                </c:pt>
                <c:pt idx="22">
                  <c:v>40395.0</c:v>
                </c:pt>
                <c:pt idx="23">
                  <c:v>40228.0</c:v>
                </c:pt>
                <c:pt idx="24">
                  <c:v>40165.0</c:v>
                </c:pt>
                <c:pt idx="25">
                  <c:v>40033.0</c:v>
                </c:pt>
                <c:pt idx="26">
                  <c:v>40493.0</c:v>
                </c:pt>
                <c:pt idx="27">
                  <c:v>40523.0</c:v>
                </c:pt>
                <c:pt idx="28">
                  <c:v>40227.0</c:v>
                </c:pt>
                <c:pt idx="29">
                  <c:v>40558.0</c:v>
                </c:pt>
                <c:pt idx="30">
                  <c:v>40178.0</c:v>
                </c:pt>
                <c:pt idx="31">
                  <c:v>40199.0</c:v>
                </c:pt>
                <c:pt idx="32">
                  <c:v>40124.0</c:v>
                </c:pt>
                <c:pt idx="33">
                  <c:v>40302.0</c:v>
                </c:pt>
                <c:pt idx="34">
                  <c:v>40593.0</c:v>
                </c:pt>
                <c:pt idx="35">
                  <c:v>40267.0</c:v>
                </c:pt>
                <c:pt idx="36">
                  <c:v>40290.0</c:v>
                </c:pt>
                <c:pt idx="37">
                  <c:v>40416.0</c:v>
                </c:pt>
                <c:pt idx="38">
                  <c:v>40156.0</c:v>
                </c:pt>
                <c:pt idx="39">
                  <c:v>40310.0</c:v>
                </c:pt>
                <c:pt idx="40">
                  <c:v>40200.0</c:v>
                </c:pt>
                <c:pt idx="41">
                  <c:v>40206.0</c:v>
                </c:pt>
                <c:pt idx="42">
                  <c:v>40446.0</c:v>
                </c:pt>
                <c:pt idx="43">
                  <c:v>40478.0</c:v>
                </c:pt>
                <c:pt idx="44">
                  <c:v>40506.0</c:v>
                </c:pt>
                <c:pt idx="45">
                  <c:v>40418.0</c:v>
                </c:pt>
                <c:pt idx="46">
                  <c:v>40449.0</c:v>
                </c:pt>
                <c:pt idx="47">
                  <c:v>40401.0</c:v>
                </c:pt>
                <c:pt idx="48">
                  <c:v>40261.0</c:v>
                </c:pt>
                <c:pt idx="49">
                  <c:v>40452.0</c:v>
                </c:pt>
                <c:pt idx="50">
                  <c:v>40411.0</c:v>
                </c:pt>
                <c:pt idx="51">
                  <c:v>40312.0</c:v>
                </c:pt>
                <c:pt idx="52">
                  <c:v>40169.0</c:v>
                </c:pt>
                <c:pt idx="53">
                  <c:v>40317.0</c:v>
                </c:pt>
                <c:pt idx="54">
                  <c:v>40219.0</c:v>
                </c:pt>
                <c:pt idx="55">
                  <c:v>40368.0</c:v>
                </c:pt>
                <c:pt idx="56">
                  <c:v>40101.0</c:v>
                </c:pt>
                <c:pt idx="57">
                  <c:v>40499.0</c:v>
                </c:pt>
                <c:pt idx="58">
                  <c:v>40089.0</c:v>
                </c:pt>
                <c:pt idx="59">
                  <c:v>40492.0</c:v>
                </c:pt>
                <c:pt idx="60">
                  <c:v>40515.0</c:v>
                </c:pt>
                <c:pt idx="61">
                  <c:v>40327.0</c:v>
                </c:pt>
                <c:pt idx="62">
                  <c:v>40275.0</c:v>
                </c:pt>
                <c:pt idx="63">
                  <c:v>40388.0</c:v>
                </c:pt>
                <c:pt idx="64">
                  <c:v>40359.0</c:v>
                </c:pt>
                <c:pt idx="65">
                  <c:v>40052.0</c:v>
                </c:pt>
                <c:pt idx="66">
                  <c:v>40465.0</c:v>
                </c:pt>
                <c:pt idx="67">
                  <c:v>40460.0</c:v>
                </c:pt>
                <c:pt idx="68">
                  <c:v>40572.0</c:v>
                </c:pt>
                <c:pt idx="69">
                  <c:v>40439.0</c:v>
                </c:pt>
                <c:pt idx="70">
                  <c:v>40611.0</c:v>
                </c:pt>
                <c:pt idx="71">
                  <c:v>40031.0</c:v>
                </c:pt>
                <c:pt idx="72">
                  <c:v>40508.0</c:v>
                </c:pt>
                <c:pt idx="73">
                  <c:v>40334.0</c:v>
                </c:pt>
                <c:pt idx="74">
                  <c:v>40332.0</c:v>
                </c:pt>
                <c:pt idx="75">
                  <c:v>40268.0</c:v>
                </c:pt>
                <c:pt idx="76">
                  <c:v>40578.0</c:v>
                </c:pt>
                <c:pt idx="77">
                  <c:v>40299.0</c:v>
                </c:pt>
                <c:pt idx="78">
                  <c:v>40459.0</c:v>
                </c:pt>
                <c:pt idx="79">
                  <c:v>40404.0</c:v>
                </c:pt>
                <c:pt idx="80">
                  <c:v>40466.0</c:v>
                </c:pt>
                <c:pt idx="81">
                  <c:v>40082.0</c:v>
                </c:pt>
                <c:pt idx="82">
                  <c:v>40304.0</c:v>
                </c:pt>
                <c:pt idx="83">
                  <c:v>40149.0</c:v>
                </c:pt>
                <c:pt idx="84">
                  <c:v>40044.0</c:v>
                </c:pt>
                <c:pt idx="85">
                  <c:v>40107.0</c:v>
                </c:pt>
                <c:pt idx="86">
                  <c:v>40115.0</c:v>
                </c:pt>
                <c:pt idx="87">
                  <c:v>40373.0</c:v>
                </c:pt>
                <c:pt idx="88">
                  <c:v>40264.0</c:v>
                </c:pt>
                <c:pt idx="89">
                  <c:v>40464.0</c:v>
                </c:pt>
                <c:pt idx="90">
                  <c:v>40047.0</c:v>
                </c:pt>
                <c:pt idx="91">
                  <c:v>40456.0</c:v>
                </c:pt>
                <c:pt idx="92">
                  <c:v>40025.0</c:v>
                </c:pt>
                <c:pt idx="93">
                  <c:v>40376.0</c:v>
                </c:pt>
                <c:pt idx="94">
                  <c:v>40187.0</c:v>
                </c:pt>
                <c:pt idx="95">
                  <c:v>40170.0</c:v>
                </c:pt>
                <c:pt idx="96">
                  <c:v>40607.0</c:v>
                </c:pt>
                <c:pt idx="97">
                  <c:v>40443.0</c:v>
                </c:pt>
                <c:pt idx="98">
                  <c:v>40129.0</c:v>
                </c:pt>
                <c:pt idx="99">
                  <c:v>40087.0</c:v>
                </c:pt>
                <c:pt idx="100">
                  <c:v>40241.0</c:v>
                </c:pt>
                <c:pt idx="101">
                  <c:v>40103.0</c:v>
                </c:pt>
                <c:pt idx="102">
                  <c:v>40488.0</c:v>
                </c:pt>
                <c:pt idx="103">
                  <c:v>40397.0</c:v>
                </c:pt>
                <c:pt idx="104">
                  <c:v>40417.0</c:v>
                </c:pt>
                <c:pt idx="105">
                  <c:v>40222.0</c:v>
                </c:pt>
                <c:pt idx="106">
                  <c:v>40389.0</c:v>
                </c:pt>
                <c:pt idx="107">
                  <c:v>40438.0</c:v>
                </c:pt>
                <c:pt idx="108">
                  <c:v>40247.0</c:v>
                </c:pt>
                <c:pt idx="109">
                  <c:v>40480.0</c:v>
                </c:pt>
                <c:pt idx="110">
                  <c:v>40135.0</c:v>
                </c:pt>
                <c:pt idx="111">
                  <c:v>40270.0</c:v>
                </c:pt>
                <c:pt idx="112">
                  <c:v>40114.0</c:v>
                </c:pt>
                <c:pt idx="113">
                  <c:v>40095.0</c:v>
                </c:pt>
                <c:pt idx="114">
                  <c:v>40254.0</c:v>
                </c:pt>
                <c:pt idx="115">
                  <c:v>40257.0</c:v>
                </c:pt>
                <c:pt idx="116">
                  <c:v>40116.0</c:v>
                </c:pt>
                <c:pt idx="117">
                  <c:v>40256.0</c:v>
                </c:pt>
                <c:pt idx="118">
                  <c:v>40086.0</c:v>
                </c:pt>
                <c:pt idx="119">
                  <c:v>40130.0</c:v>
                </c:pt>
                <c:pt idx="120">
                  <c:v>40201.0</c:v>
                </c:pt>
                <c:pt idx="121">
                  <c:v>40432.0</c:v>
                </c:pt>
                <c:pt idx="122">
                  <c:v>40366.0</c:v>
                </c:pt>
                <c:pt idx="123">
                  <c:v>40479.0</c:v>
                </c:pt>
                <c:pt idx="124">
                  <c:v>40248.0</c:v>
                </c:pt>
                <c:pt idx="125">
                  <c:v>40242.0</c:v>
                </c:pt>
                <c:pt idx="126">
                  <c:v>40051.0</c:v>
                </c:pt>
                <c:pt idx="127">
                  <c:v>40271.0</c:v>
                </c:pt>
                <c:pt idx="128">
                  <c:v>40074.0</c:v>
                </c:pt>
                <c:pt idx="129">
                  <c:v>40316.0</c:v>
                </c:pt>
                <c:pt idx="130">
                  <c:v>40494.0</c:v>
                </c:pt>
                <c:pt idx="131">
                  <c:v>40352.0</c:v>
                </c:pt>
                <c:pt idx="132">
                  <c:v>40233.0</c:v>
                </c:pt>
                <c:pt idx="133">
                  <c:v>40474.0</c:v>
                </c:pt>
                <c:pt idx="134">
                  <c:v>40513.0</c:v>
                </c:pt>
                <c:pt idx="135">
                  <c:v>40534.0</c:v>
                </c:pt>
                <c:pt idx="136">
                  <c:v>40471.0</c:v>
                </c:pt>
                <c:pt idx="137">
                  <c:v>40428.0</c:v>
                </c:pt>
                <c:pt idx="138">
                  <c:v>40220.0</c:v>
                </c:pt>
                <c:pt idx="139">
                  <c:v>40562.0</c:v>
                </c:pt>
                <c:pt idx="140">
                  <c:v>40212.0</c:v>
                </c:pt>
                <c:pt idx="141">
                  <c:v>40410.0</c:v>
                </c:pt>
                <c:pt idx="142">
                  <c:v>40457.0</c:v>
                </c:pt>
                <c:pt idx="143">
                  <c:v>40159.0</c:v>
                </c:pt>
                <c:pt idx="144">
                  <c:v>40142.0</c:v>
                </c:pt>
                <c:pt idx="145">
                  <c:v>40541.0</c:v>
                </c:pt>
                <c:pt idx="146">
                  <c:v>40109.0</c:v>
                </c:pt>
                <c:pt idx="147">
                  <c:v>40451.0</c:v>
                </c:pt>
                <c:pt idx="148">
                  <c:v>40458.0</c:v>
                </c:pt>
                <c:pt idx="149">
                  <c:v>40291.0</c:v>
                </c:pt>
                <c:pt idx="150">
                  <c:v>40151.0</c:v>
                </c:pt>
                <c:pt idx="151">
                  <c:v>40604.0</c:v>
                </c:pt>
                <c:pt idx="152">
                  <c:v>40429.0</c:v>
                </c:pt>
                <c:pt idx="153">
                  <c:v>40486.0</c:v>
                </c:pt>
                <c:pt idx="154">
                  <c:v>40221.0</c:v>
                </c:pt>
                <c:pt idx="155">
                  <c:v>40094.0</c:v>
                </c:pt>
              </c:numCache>
            </c:numRef>
          </c:xVal>
          <c:yVal>
            <c:numRef>
              <c:f>exp.4.csv!$E$164:$E$319</c:f>
              <c:numCache>
                <c:formatCode>General</c:formatCode>
                <c:ptCount val="156"/>
                <c:pt idx="0">
                  <c:v>0.445359737262051</c:v>
                </c:pt>
                <c:pt idx="1">
                  <c:v>0.285824565322676</c:v>
                </c:pt>
                <c:pt idx="2">
                  <c:v>0.17066103340403</c:v>
                </c:pt>
                <c:pt idx="3">
                  <c:v>0.280923426714945</c:v>
                </c:pt>
                <c:pt idx="4">
                  <c:v>0.209272234279316</c:v>
                </c:pt>
                <c:pt idx="5">
                  <c:v>0.482128308445879</c:v>
                </c:pt>
                <c:pt idx="6">
                  <c:v>0.447387241853057</c:v>
                </c:pt>
                <c:pt idx="7">
                  <c:v>0.439211604865694</c:v>
                </c:pt>
                <c:pt idx="8">
                  <c:v>0.509167775052193</c:v>
                </c:pt>
                <c:pt idx="9">
                  <c:v>0.482517440905298</c:v>
                </c:pt>
                <c:pt idx="10">
                  <c:v>0.440994854714388</c:v>
                </c:pt>
                <c:pt idx="11">
                  <c:v>0.196151568368811</c:v>
                </c:pt>
                <c:pt idx="12">
                  <c:v>0.249298469100333</c:v>
                </c:pt>
                <c:pt idx="13">
                  <c:v>0.277970612238635</c:v>
                </c:pt>
                <c:pt idx="14">
                  <c:v>0.557794958698579</c:v>
                </c:pt>
                <c:pt idx="15">
                  <c:v>0.481876947572322</c:v>
                </c:pt>
                <c:pt idx="16">
                  <c:v>0.264034139044785</c:v>
                </c:pt>
                <c:pt idx="17">
                  <c:v>0.204807714203549</c:v>
                </c:pt>
                <c:pt idx="18">
                  <c:v>0.190263318132326</c:v>
                </c:pt>
                <c:pt idx="19">
                  <c:v>0.498156661625544</c:v>
                </c:pt>
                <c:pt idx="20">
                  <c:v>0.446240026413414</c:v>
                </c:pt>
                <c:pt idx="21">
                  <c:v>0.481678851398951</c:v>
                </c:pt>
                <c:pt idx="22">
                  <c:v>0.487952623476696</c:v>
                </c:pt>
                <c:pt idx="23">
                  <c:v>0.235251740752358</c:v>
                </c:pt>
                <c:pt idx="24">
                  <c:v>0.195729561855097</c:v>
                </c:pt>
                <c:pt idx="25">
                  <c:v>0.171416912545901</c:v>
                </c:pt>
                <c:pt idx="26">
                  <c:v>0.568235325218087</c:v>
                </c:pt>
                <c:pt idx="27">
                  <c:v>0.57605573883334</c:v>
                </c:pt>
                <c:pt idx="28">
                  <c:v>0.251580491648304</c:v>
                </c:pt>
                <c:pt idx="29">
                  <c:v>0.440994854714388</c:v>
                </c:pt>
                <c:pt idx="30">
                  <c:v>0.201229724412902</c:v>
                </c:pt>
                <c:pt idx="31">
                  <c:v>0.193805110186731</c:v>
                </c:pt>
                <c:pt idx="32">
                  <c:v>0.277152613064687</c:v>
                </c:pt>
                <c:pt idx="33">
                  <c:v>0.530948597193551</c:v>
                </c:pt>
                <c:pt idx="34">
                  <c:v>0.445912938428643</c:v>
                </c:pt>
                <c:pt idx="35">
                  <c:v>0.479325940449448</c:v>
                </c:pt>
                <c:pt idx="36">
                  <c:v>0.511922755220453</c:v>
                </c:pt>
                <c:pt idx="37">
                  <c:v>0.423432907017546</c:v>
                </c:pt>
                <c:pt idx="38">
                  <c:v>0.184358075029459</c:v>
                </c:pt>
                <c:pt idx="39">
                  <c:v>0.527805685361747</c:v>
                </c:pt>
                <c:pt idx="40">
                  <c:v>0.192639222844941</c:v>
                </c:pt>
                <c:pt idx="41">
                  <c:v>0.185253176812824</c:v>
                </c:pt>
                <c:pt idx="42">
                  <c:v>0.509167775052193</c:v>
                </c:pt>
                <c:pt idx="43">
                  <c:v>0.594080098416297</c:v>
                </c:pt>
                <c:pt idx="44">
                  <c:v>0.539857245364094</c:v>
                </c:pt>
                <c:pt idx="45">
                  <c:v>0.429868364704717</c:v>
                </c:pt>
                <c:pt idx="46">
                  <c:v>0.507744856555556</c:v>
                </c:pt>
                <c:pt idx="47">
                  <c:v>0.447233437412236</c:v>
                </c:pt>
                <c:pt idx="48">
                  <c:v>0.531392465362115</c:v>
                </c:pt>
                <c:pt idx="49">
                  <c:v>0.536699536924724</c:v>
                </c:pt>
                <c:pt idx="50">
                  <c:v>0.444365867956502</c:v>
                </c:pt>
                <c:pt idx="51">
                  <c:v>0.530431084803819</c:v>
                </c:pt>
                <c:pt idx="52">
                  <c:v>0.195729561855097</c:v>
                </c:pt>
                <c:pt idx="53">
                  <c:v>0.540427104183003</c:v>
                </c:pt>
                <c:pt idx="54">
                  <c:v>0.260765926408538</c:v>
                </c:pt>
                <c:pt idx="55">
                  <c:v>0.487735799287889</c:v>
                </c:pt>
                <c:pt idx="56">
                  <c:v>0.261538595797251</c:v>
                </c:pt>
                <c:pt idx="57">
                  <c:v>0.542822414394015</c:v>
                </c:pt>
                <c:pt idx="58">
                  <c:v>0.233533829969113</c:v>
                </c:pt>
                <c:pt idx="59">
                  <c:v>0.568235325218087</c:v>
                </c:pt>
                <c:pt idx="60">
                  <c:v>0.57605573883334</c:v>
                </c:pt>
                <c:pt idx="61">
                  <c:v>0.481876947572322</c:v>
                </c:pt>
                <c:pt idx="62">
                  <c:v>0.486881354953693</c:v>
                </c:pt>
                <c:pt idx="63">
                  <c:v>0.486773212239075</c:v>
                </c:pt>
                <c:pt idx="64">
                  <c:v>0.482517440905298</c:v>
                </c:pt>
                <c:pt idx="65">
                  <c:v>0.210106284882221</c:v>
                </c:pt>
                <c:pt idx="66">
                  <c:v>0.614675391978208</c:v>
                </c:pt>
                <c:pt idx="67">
                  <c:v>0.607500374539394</c:v>
                </c:pt>
                <c:pt idx="68">
                  <c:v>0.439211604865694</c:v>
                </c:pt>
                <c:pt idx="69">
                  <c:v>0.496166603946942</c:v>
                </c:pt>
                <c:pt idx="70">
                  <c:v>0.445359737262051</c:v>
                </c:pt>
                <c:pt idx="71">
                  <c:v>0.159119488891679</c:v>
                </c:pt>
                <c:pt idx="72">
                  <c:v>0.539857245364094</c:v>
                </c:pt>
                <c:pt idx="73">
                  <c:v>0.482864106670907</c:v>
                </c:pt>
                <c:pt idx="74">
                  <c:v>0.481876947572322</c:v>
                </c:pt>
                <c:pt idx="75">
                  <c:v>0.446240026413414</c:v>
                </c:pt>
                <c:pt idx="76">
                  <c:v>0.439211604865694</c:v>
                </c:pt>
                <c:pt idx="77">
                  <c:v>0.530948597193551</c:v>
                </c:pt>
                <c:pt idx="78">
                  <c:v>0.641817425741924</c:v>
                </c:pt>
                <c:pt idx="79">
                  <c:v>0.450536108986529</c:v>
                </c:pt>
                <c:pt idx="80">
                  <c:v>0.614675391978208</c:v>
                </c:pt>
                <c:pt idx="81">
                  <c:v>0.180382090071233</c:v>
                </c:pt>
                <c:pt idx="82">
                  <c:v>0.526974934662492</c:v>
                </c:pt>
                <c:pt idx="83">
                  <c:v>0.280934556676206</c:v>
                </c:pt>
                <c:pt idx="84">
                  <c:v>0.196553433982304</c:v>
                </c:pt>
                <c:pt idx="85">
                  <c:v>0.273140491313353</c:v>
                </c:pt>
                <c:pt idx="86">
                  <c:v>0.287626912321042</c:v>
                </c:pt>
                <c:pt idx="87">
                  <c:v>0.487329445877107</c:v>
                </c:pt>
                <c:pt idx="88">
                  <c:v>0.494695169007708</c:v>
                </c:pt>
                <c:pt idx="89">
                  <c:v>0.617062474722285</c:v>
                </c:pt>
                <c:pt idx="90">
                  <c:v>0.196151568368811</c:v>
                </c:pt>
                <c:pt idx="91">
                  <c:v>0.537634535399119</c:v>
                </c:pt>
                <c:pt idx="92">
                  <c:v>0.147717910767036</c:v>
                </c:pt>
                <c:pt idx="93">
                  <c:v>0.50326485488638</c:v>
                </c:pt>
                <c:pt idx="94">
                  <c:v>0.201229724412902</c:v>
                </c:pt>
                <c:pt idx="95">
                  <c:v>0.200164425023391</c:v>
                </c:pt>
                <c:pt idx="96">
                  <c:v>0.440003234704579</c:v>
                </c:pt>
                <c:pt idx="97">
                  <c:v>0.509167775052193</c:v>
                </c:pt>
                <c:pt idx="98">
                  <c:v>0.270209778270079</c:v>
                </c:pt>
                <c:pt idx="99">
                  <c:v>0.220260887051527</c:v>
                </c:pt>
                <c:pt idx="100">
                  <c:v>0.281967861159523</c:v>
                </c:pt>
                <c:pt idx="101">
                  <c:v>0.285293245222193</c:v>
                </c:pt>
                <c:pt idx="102">
                  <c:v>0.564251954612899</c:v>
                </c:pt>
                <c:pt idx="103">
                  <c:v>0.474473996075528</c:v>
                </c:pt>
                <c:pt idx="104">
                  <c:v>0.423828136485853</c:v>
                </c:pt>
                <c:pt idx="105">
                  <c:v>0.253162014179128</c:v>
                </c:pt>
                <c:pt idx="106">
                  <c:v>0.483989149113444</c:v>
                </c:pt>
                <c:pt idx="107">
                  <c:v>0.496166603946942</c:v>
                </c:pt>
                <c:pt idx="108">
                  <c:v>0.539847521036029</c:v>
                </c:pt>
                <c:pt idx="109">
                  <c:v>0.597496939107073</c:v>
                </c:pt>
                <c:pt idx="110">
                  <c:v>0.275843853056943</c:v>
                </c:pt>
                <c:pt idx="111">
                  <c:v>0.455876998052042</c:v>
                </c:pt>
                <c:pt idx="112">
                  <c:v>0.280155126929536</c:v>
                </c:pt>
                <c:pt idx="113">
                  <c:v>0.259451498801583</c:v>
                </c:pt>
                <c:pt idx="114">
                  <c:v>0.536641550695904</c:v>
                </c:pt>
                <c:pt idx="115">
                  <c:v>0.549088465490678</c:v>
                </c:pt>
                <c:pt idx="116">
                  <c:v>0.275742022295883</c:v>
                </c:pt>
                <c:pt idx="117">
                  <c:v>0.537050543879307</c:v>
                </c:pt>
                <c:pt idx="118">
                  <c:v>0.18776391922342</c:v>
                </c:pt>
                <c:pt idx="119">
                  <c:v>0.277464226328603</c:v>
                </c:pt>
                <c:pt idx="120">
                  <c:v>0.181690880998146</c:v>
                </c:pt>
                <c:pt idx="121">
                  <c:v>0.513159906731897</c:v>
                </c:pt>
                <c:pt idx="122">
                  <c:v>0.487735799287889</c:v>
                </c:pt>
                <c:pt idx="123">
                  <c:v>0.593496111640242</c:v>
                </c:pt>
                <c:pt idx="124">
                  <c:v>0.538714794924773</c:v>
                </c:pt>
                <c:pt idx="125">
                  <c:v>0.289140805137136</c:v>
                </c:pt>
                <c:pt idx="126">
                  <c:v>0.203566425885725</c:v>
                </c:pt>
                <c:pt idx="127">
                  <c:v>0.445752252183959</c:v>
                </c:pt>
                <c:pt idx="128">
                  <c:v>0.179495854244821</c:v>
                </c:pt>
                <c:pt idx="129">
                  <c:v>0.539063961425724</c:v>
                </c:pt>
                <c:pt idx="130">
                  <c:v>0.560022718318119</c:v>
                </c:pt>
                <c:pt idx="131">
                  <c:v>0.486365002305594</c:v>
                </c:pt>
                <c:pt idx="132">
                  <c:v>0.275244712274605</c:v>
                </c:pt>
                <c:pt idx="133">
                  <c:v>0.593531876376739</c:v>
                </c:pt>
                <c:pt idx="134">
                  <c:v>0.543024826007388</c:v>
                </c:pt>
                <c:pt idx="135">
                  <c:v>0.413906412523551</c:v>
                </c:pt>
                <c:pt idx="136">
                  <c:v>0.587578420932296</c:v>
                </c:pt>
                <c:pt idx="137">
                  <c:v>0.499615325635448</c:v>
                </c:pt>
                <c:pt idx="138">
                  <c:v>0.268962208875408</c:v>
                </c:pt>
                <c:pt idx="139">
                  <c:v>0.440994854714388</c:v>
                </c:pt>
                <c:pt idx="140">
                  <c:v>0.192215453331708</c:v>
                </c:pt>
                <c:pt idx="141">
                  <c:v>0.448160268986882</c:v>
                </c:pt>
                <c:pt idx="142">
                  <c:v>0.564234751662953</c:v>
                </c:pt>
                <c:pt idx="143">
                  <c:v>0.178484363205479</c:v>
                </c:pt>
                <c:pt idx="144">
                  <c:v>0.280934556676206</c:v>
                </c:pt>
                <c:pt idx="145">
                  <c:v>0.449804226432744</c:v>
                </c:pt>
                <c:pt idx="146">
                  <c:v>0.262548584456247</c:v>
                </c:pt>
                <c:pt idx="147">
                  <c:v>0.524125581095711</c:v>
                </c:pt>
                <c:pt idx="148">
                  <c:v>0.624024667416268</c:v>
                </c:pt>
                <c:pt idx="149">
                  <c:v>0.530948597193551</c:v>
                </c:pt>
                <c:pt idx="150">
                  <c:v>0.269357234097749</c:v>
                </c:pt>
                <c:pt idx="151">
                  <c:v>0.439453623191141</c:v>
                </c:pt>
                <c:pt idx="152">
                  <c:v>0.497835722238638</c:v>
                </c:pt>
                <c:pt idx="153">
                  <c:v>0.582652184050768</c:v>
                </c:pt>
                <c:pt idx="154">
                  <c:v>0.253162014179128</c:v>
                </c:pt>
                <c:pt idx="155">
                  <c:v>0.238343643997256</c:v>
                </c:pt>
              </c:numCache>
            </c:numRef>
          </c:yVal>
          <c:smooth val="0"/>
        </c:ser>
        <c:ser>
          <c:idx val="2"/>
          <c:order val="2"/>
          <c:tx>
            <c:v>Fold 3</c:v>
          </c:tx>
          <c:spPr>
            <a:ln w="47625">
              <a:noFill/>
            </a:ln>
          </c:spPr>
          <c:xVal>
            <c:numRef>
              <c:f>exp.4.csv!$A$321:$A$486</c:f>
              <c:numCache>
                <c:formatCode>m/d/yy</c:formatCode>
                <c:ptCount val="166"/>
                <c:pt idx="0">
                  <c:v>40232.0</c:v>
                </c:pt>
                <c:pt idx="1">
                  <c:v>40179.0</c:v>
                </c:pt>
                <c:pt idx="2">
                  <c:v>40277.0</c:v>
                </c:pt>
                <c:pt idx="3">
                  <c:v>40121.0</c:v>
                </c:pt>
                <c:pt idx="4">
                  <c:v>40143.0</c:v>
                </c:pt>
                <c:pt idx="5">
                  <c:v>40180.0</c:v>
                </c:pt>
                <c:pt idx="6">
                  <c:v>40122.0</c:v>
                </c:pt>
                <c:pt idx="7">
                  <c:v>40409.0</c:v>
                </c:pt>
                <c:pt idx="8">
                  <c:v>40586.0</c:v>
                </c:pt>
                <c:pt idx="9">
                  <c:v>40164.0</c:v>
                </c:pt>
                <c:pt idx="10">
                  <c:v>40297.0</c:v>
                </c:pt>
                <c:pt idx="11">
                  <c:v>40347.0</c:v>
                </c:pt>
                <c:pt idx="12">
                  <c:v>40102.0</c:v>
                </c:pt>
                <c:pt idx="13">
                  <c:v>40066.0</c:v>
                </c:pt>
                <c:pt idx="14">
                  <c:v>40437.0</c:v>
                </c:pt>
                <c:pt idx="15">
                  <c:v>40072.0</c:v>
                </c:pt>
                <c:pt idx="16">
                  <c:v>40067.0</c:v>
                </c:pt>
                <c:pt idx="17">
                  <c:v>40563.0</c:v>
                </c:pt>
                <c:pt idx="18">
                  <c:v>40269.0</c:v>
                </c:pt>
                <c:pt idx="19">
                  <c:v>40430.0</c:v>
                </c:pt>
                <c:pt idx="20">
                  <c:v>40239.0</c:v>
                </c:pt>
                <c:pt idx="21">
                  <c:v>40249.0</c:v>
                </c:pt>
                <c:pt idx="22">
                  <c:v>40228.0</c:v>
                </c:pt>
                <c:pt idx="23">
                  <c:v>40450.0</c:v>
                </c:pt>
                <c:pt idx="24">
                  <c:v>40523.0</c:v>
                </c:pt>
                <c:pt idx="25">
                  <c:v>40361.0</c:v>
                </c:pt>
                <c:pt idx="26">
                  <c:v>40037.0</c:v>
                </c:pt>
                <c:pt idx="27">
                  <c:v>40108.0</c:v>
                </c:pt>
                <c:pt idx="28">
                  <c:v>40365.0</c:v>
                </c:pt>
                <c:pt idx="29">
                  <c:v>40600.0</c:v>
                </c:pt>
                <c:pt idx="30">
                  <c:v>40194.0</c:v>
                </c:pt>
                <c:pt idx="31">
                  <c:v>40381.0</c:v>
                </c:pt>
                <c:pt idx="32">
                  <c:v>40341.0</c:v>
                </c:pt>
                <c:pt idx="33">
                  <c:v>40606.0</c:v>
                </c:pt>
                <c:pt idx="34">
                  <c:v>40290.0</c:v>
                </c:pt>
                <c:pt idx="35">
                  <c:v>40416.0</c:v>
                </c:pt>
                <c:pt idx="36">
                  <c:v>40344.0</c:v>
                </c:pt>
                <c:pt idx="37">
                  <c:v>40400.0</c:v>
                </c:pt>
                <c:pt idx="38">
                  <c:v>40526.0</c:v>
                </c:pt>
                <c:pt idx="39">
                  <c:v>40030.0</c:v>
                </c:pt>
                <c:pt idx="40">
                  <c:v>40338.0</c:v>
                </c:pt>
                <c:pt idx="41">
                  <c:v>40060.0</c:v>
                </c:pt>
                <c:pt idx="42">
                  <c:v>40206.0</c:v>
                </c:pt>
                <c:pt idx="43">
                  <c:v>40446.0</c:v>
                </c:pt>
                <c:pt idx="44">
                  <c:v>40234.0</c:v>
                </c:pt>
                <c:pt idx="45">
                  <c:v>40418.0</c:v>
                </c:pt>
                <c:pt idx="46">
                  <c:v>40401.0</c:v>
                </c:pt>
                <c:pt idx="47">
                  <c:v>40053.0</c:v>
                </c:pt>
                <c:pt idx="48">
                  <c:v>40207.0</c:v>
                </c:pt>
                <c:pt idx="49">
                  <c:v>40071.0</c:v>
                </c:pt>
                <c:pt idx="50">
                  <c:v>40484.0</c:v>
                </c:pt>
                <c:pt idx="51">
                  <c:v>40424.0</c:v>
                </c:pt>
                <c:pt idx="52">
                  <c:v>40261.0</c:v>
                </c:pt>
                <c:pt idx="53">
                  <c:v>40422.0</c:v>
                </c:pt>
                <c:pt idx="54">
                  <c:v>40173.0</c:v>
                </c:pt>
                <c:pt idx="55">
                  <c:v>40452.0</c:v>
                </c:pt>
                <c:pt idx="56">
                  <c:v>40411.0</c:v>
                </c:pt>
                <c:pt idx="57">
                  <c:v>40583.0</c:v>
                </c:pt>
                <c:pt idx="58">
                  <c:v>40312.0</c:v>
                </c:pt>
                <c:pt idx="59">
                  <c:v>40171.0</c:v>
                </c:pt>
                <c:pt idx="60">
                  <c:v>40219.0</c:v>
                </c:pt>
                <c:pt idx="61">
                  <c:v>40368.0</c:v>
                </c:pt>
                <c:pt idx="62">
                  <c:v>40320.0</c:v>
                </c:pt>
                <c:pt idx="63">
                  <c:v>40348.0</c:v>
                </c:pt>
                <c:pt idx="64">
                  <c:v>40499.0</c:v>
                </c:pt>
                <c:pt idx="65">
                  <c:v>40492.0</c:v>
                </c:pt>
                <c:pt idx="66">
                  <c:v>40431.0</c:v>
                </c:pt>
                <c:pt idx="67">
                  <c:v>40198.0</c:v>
                </c:pt>
                <c:pt idx="68">
                  <c:v>40275.0</c:v>
                </c:pt>
                <c:pt idx="69">
                  <c:v>40052.0</c:v>
                </c:pt>
                <c:pt idx="70">
                  <c:v>40465.0</c:v>
                </c:pt>
                <c:pt idx="71">
                  <c:v>40079.0</c:v>
                </c:pt>
                <c:pt idx="72">
                  <c:v>40236.0</c:v>
                </c:pt>
                <c:pt idx="73">
                  <c:v>40340.0</c:v>
                </c:pt>
                <c:pt idx="74">
                  <c:v>40555.0</c:v>
                </c:pt>
                <c:pt idx="75">
                  <c:v>40570.0</c:v>
                </c:pt>
                <c:pt idx="76">
                  <c:v>40467.0</c:v>
                </c:pt>
                <c:pt idx="77">
                  <c:v>40326.0</c:v>
                </c:pt>
                <c:pt idx="78">
                  <c:v>40332.0</c:v>
                </c:pt>
                <c:pt idx="79">
                  <c:v>40577.0</c:v>
                </c:pt>
                <c:pt idx="80">
                  <c:v>40578.0</c:v>
                </c:pt>
                <c:pt idx="81">
                  <c:v>40527.0</c:v>
                </c:pt>
                <c:pt idx="82">
                  <c:v>40459.0</c:v>
                </c:pt>
                <c:pt idx="83">
                  <c:v>40096.0</c:v>
                </c:pt>
                <c:pt idx="84">
                  <c:v>40284.0</c:v>
                </c:pt>
                <c:pt idx="85">
                  <c:v>40065.0</c:v>
                </c:pt>
                <c:pt idx="86">
                  <c:v>40263.0</c:v>
                </c:pt>
                <c:pt idx="87">
                  <c:v>40163.0</c:v>
                </c:pt>
                <c:pt idx="88">
                  <c:v>40402.0</c:v>
                </c:pt>
                <c:pt idx="89">
                  <c:v>40229.0</c:v>
                </c:pt>
                <c:pt idx="90">
                  <c:v>40218.0</c:v>
                </c:pt>
                <c:pt idx="91">
                  <c:v>40149.0</c:v>
                </c:pt>
                <c:pt idx="92">
                  <c:v>40264.0</c:v>
                </c:pt>
                <c:pt idx="93">
                  <c:v>40592.0</c:v>
                </c:pt>
                <c:pt idx="94">
                  <c:v>40464.0</c:v>
                </c:pt>
                <c:pt idx="95">
                  <c:v>40481.0</c:v>
                </c:pt>
                <c:pt idx="96">
                  <c:v>40047.0</c:v>
                </c:pt>
                <c:pt idx="97">
                  <c:v>40032.0</c:v>
                </c:pt>
                <c:pt idx="98">
                  <c:v>40376.0</c:v>
                </c:pt>
                <c:pt idx="99">
                  <c:v>40187.0</c:v>
                </c:pt>
                <c:pt idx="100">
                  <c:v>40436.0</c:v>
                </c:pt>
                <c:pt idx="101">
                  <c:v>40423.0</c:v>
                </c:pt>
                <c:pt idx="102">
                  <c:v>40213.0</c:v>
                </c:pt>
                <c:pt idx="103">
                  <c:v>40607.0</c:v>
                </c:pt>
                <c:pt idx="104">
                  <c:v>40039.0</c:v>
                </c:pt>
                <c:pt idx="105">
                  <c:v>40129.0</c:v>
                </c:pt>
                <c:pt idx="106">
                  <c:v>40241.0</c:v>
                </c:pt>
                <c:pt idx="107">
                  <c:v>40415.0</c:v>
                </c:pt>
                <c:pt idx="108">
                  <c:v>40512.0</c:v>
                </c:pt>
                <c:pt idx="109">
                  <c:v>40215.0</c:v>
                </c:pt>
                <c:pt idx="110">
                  <c:v>40222.0</c:v>
                </c:pt>
                <c:pt idx="111">
                  <c:v>40389.0</c:v>
                </c:pt>
                <c:pt idx="112">
                  <c:v>40438.0</c:v>
                </c:pt>
                <c:pt idx="113">
                  <c:v>40247.0</c:v>
                </c:pt>
                <c:pt idx="114">
                  <c:v>40061.0</c:v>
                </c:pt>
                <c:pt idx="115">
                  <c:v>40480.0</c:v>
                </c:pt>
                <c:pt idx="116">
                  <c:v>40191.0</c:v>
                </c:pt>
                <c:pt idx="117">
                  <c:v>40408.0</c:v>
                </c:pt>
                <c:pt idx="118">
                  <c:v>40445.0</c:v>
                </c:pt>
                <c:pt idx="119">
                  <c:v>40113.0</c:v>
                </c:pt>
                <c:pt idx="120">
                  <c:v>40114.0</c:v>
                </c:pt>
                <c:pt idx="121">
                  <c:v>40292.0</c:v>
                </c:pt>
                <c:pt idx="122">
                  <c:v>40254.0</c:v>
                </c:pt>
                <c:pt idx="123">
                  <c:v>40257.0</c:v>
                </c:pt>
                <c:pt idx="124">
                  <c:v>40116.0</c:v>
                </c:pt>
                <c:pt idx="125">
                  <c:v>40470.0</c:v>
                </c:pt>
                <c:pt idx="126">
                  <c:v>40256.0</c:v>
                </c:pt>
                <c:pt idx="127">
                  <c:v>40086.0</c:v>
                </c:pt>
                <c:pt idx="128">
                  <c:v>40278.0</c:v>
                </c:pt>
                <c:pt idx="129">
                  <c:v>40432.0</c:v>
                </c:pt>
                <c:pt idx="130">
                  <c:v>40366.0</c:v>
                </c:pt>
                <c:pt idx="131">
                  <c:v>40374.0</c:v>
                </c:pt>
                <c:pt idx="132">
                  <c:v>40479.0</c:v>
                </c:pt>
                <c:pt idx="133">
                  <c:v>40248.0</c:v>
                </c:pt>
                <c:pt idx="134">
                  <c:v>40176.0</c:v>
                </c:pt>
                <c:pt idx="135">
                  <c:v>40425.0</c:v>
                </c:pt>
                <c:pt idx="136">
                  <c:v>40150.0</c:v>
                </c:pt>
                <c:pt idx="137">
                  <c:v>40074.0</c:v>
                </c:pt>
                <c:pt idx="138">
                  <c:v>40110.0</c:v>
                </c:pt>
                <c:pt idx="139">
                  <c:v>40387.0</c:v>
                </c:pt>
                <c:pt idx="140">
                  <c:v>40396.0</c:v>
                </c:pt>
                <c:pt idx="141">
                  <c:v>40059.0</c:v>
                </c:pt>
                <c:pt idx="142">
                  <c:v>40352.0</c:v>
                </c:pt>
                <c:pt idx="143">
                  <c:v>40152.0</c:v>
                </c:pt>
                <c:pt idx="144">
                  <c:v>40325.0</c:v>
                </c:pt>
                <c:pt idx="145">
                  <c:v>40507.0</c:v>
                </c:pt>
                <c:pt idx="146">
                  <c:v>40305.0</c:v>
                </c:pt>
                <c:pt idx="147">
                  <c:v>40220.0</c:v>
                </c:pt>
                <c:pt idx="148">
                  <c:v>40080.0</c:v>
                </c:pt>
                <c:pt idx="149">
                  <c:v>40166.0</c:v>
                </c:pt>
                <c:pt idx="150">
                  <c:v>40240.0</c:v>
                </c:pt>
                <c:pt idx="151">
                  <c:v>40159.0</c:v>
                </c:pt>
                <c:pt idx="152">
                  <c:v>40435.0</c:v>
                </c:pt>
                <c:pt idx="153">
                  <c:v>40075.0</c:v>
                </c:pt>
                <c:pt idx="154">
                  <c:v>40367.0</c:v>
                </c:pt>
                <c:pt idx="155">
                  <c:v>40109.0</c:v>
                </c:pt>
                <c:pt idx="156">
                  <c:v>40128.0</c:v>
                </c:pt>
                <c:pt idx="157">
                  <c:v>40472.0</c:v>
                </c:pt>
                <c:pt idx="158">
                  <c:v>40458.0</c:v>
                </c:pt>
                <c:pt idx="159">
                  <c:v>40354.0</c:v>
                </c:pt>
                <c:pt idx="160">
                  <c:v>40281.0</c:v>
                </c:pt>
                <c:pt idx="161">
                  <c:v>40429.0</c:v>
                </c:pt>
                <c:pt idx="162">
                  <c:v>40186.0</c:v>
                </c:pt>
                <c:pt idx="163">
                  <c:v>40486.0</c:v>
                </c:pt>
                <c:pt idx="164">
                  <c:v>40311.0</c:v>
                </c:pt>
                <c:pt idx="165">
                  <c:v>40094.0</c:v>
                </c:pt>
              </c:numCache>
            </c:numRef>
          </c:xVal>
          <c:yVal>
            <c:numRef>
              <c:f>exp.4.csv!$E$321:$E$486</c:f>
              <c:numCache>
                <c:formatCode>General</c:formatCode>
                <c:ptCount val="166"/>
                <c:pt idx="0">
                  <c:v>0.0696440277232712</c:v>
                </c:pt>
                <c:pt idx="1">
                  <c:v>0.239317001242634</c:v>
                </c:pt>
                <c:pt idx="2">
                  <c:v>0.116154806921421</c:v>
                </c:pt>
                <c:pt idx="3">
                  <c:v>0.190274071081446</c:v>
                </c:pt>
                <c:pt idx="4">
                  <c:v>0.192916874185054</c:v>
                </c:pt>
                <c:pt idx="5">
                  <c:v>0.239317001242634</c:v>
                </c:pt>
                <c:pt idx="6">
                  <c:v>0.187770396072178</c:v>
                </c:pt>
                <c:pt idx="7">
                  <c:v>0.448636395265438</c:v>
                </c:pt>
                <c:pt idx="8">
                  <c:v>0.546949061720691</c:v>
                </c:pt>
                <c:pt idx="9">
                  <c:v>0.227484052880278</c:v>
                </c:pt>
                <c:pt idx="10">
                  <c:v>0.160064753351486</c:v>
                </c:pt>
                <c:pt idx="11">
                  <c:v>0.313764027758694</c:v>
                </c:pt>
                <c:pt idx="12">
                  <c:v>0.230580432359796</c:v>
                </c:pt>
                <c:pt idx="13">
                  <c:v>0.201272737480499</c:v>
                </c:pt>
                <c:pt idx="14">
                  <c:v>0.470171266224758</c:v>
                </c:pt>
                <c:pt idx="15">
                  <c:v>0.217110119894636</c:v>
                </c:pt>
                <c:pt idx="16">
                  <c:v>0.202723055568103</c:v>
                </c:pt>
                <c:pt idx="17">
                  <c:v>0.508646706723155</c:v>
                </c:pt>
                <c:pt idx="18">
                  <c:v>0.113138077367961</c:v>
                </c:pt>
                <c:pt idx="19">
                  <c:v>0.431256131919892</c:v>
                </c:pt>
                <c:pt idx="20">
                  <c:v>0.0964588428022423</c:v>
                </c:pt>
                <c:pt idx="21">
                  <c:v>0.122236867441547</c:v>
                </c:pt>
                <c:pt idx="22">
                  <c:v>-0.0814187715433356</c:v>
                </c:pt>
                <c:pt idx="23">
                  <c:v>0.472168535094411</c:v>
                </c:pt>
                <c:pt idx="24">
                  <c:v>0.532029143028984</c:v>
                </c:pt>
                <c:pt idx="25">
                  <c:v>0.33940798995194</c:v>
                </c:pt>
                <c:pt idx="26">
                  <c:v>0.00473981294687721</c:v>
                </c:pt>
                <c:pt idx="27">
                  <c:v>0.230580432359796</c:v>
                </c:pt>
                <c:pt idx="28">
                  <c:v>0.349645766794099</c:v>
                </c:pt>
                <c:pt idx="29">
                  <c:v>0.544181988837594</c:v>
                </c:pt>
                <c:pt idx="30">
                  <c:v>-0.049400885936038</c:v>
                </c:pt>
                <c:pt idx="31">
                  <c:v>0.436628464617911</c:v>
                </c:pt>
                <c:pt idx="32">
                  <c:v>0.29429614197767</c:v>
                </c:pt>
                <c:pt idx="33">
                  <c:v>0.541838190169722</c:v>
                </c:pt>
                <c:pt idx="34">
                  <c:v>0.104434705541268</c:v>
                </c:pt>
                <c:pt idx="35">
                  <c:v>0.428657211613117</c:v>
                </c:pt>
                <c:pt idx="36">
                  <c:v>0.296132175938646</c:v>
                </c:pt>
                <c:pt idx="37">
                  <c:v>0.455335272507746</c:v>
                </c:pt>
                <c:pt idx="38">
                  <c:v>0.517957878076565</c:v>
                </c:pt>
                <c:pt idx="39">
                  <c:v>0.00252548118604855</c:v>
                </c:pt>
                <c:pt idx="40">
                  <c:v>0.237778062102218</c:v>
                </c:pt>
                <c:pt idx="41">
                  <c:v>0.160008732107925</c:v>
                </c:pt>
                <c:pt idx="42">
                  <c:v>-0.0571809421269724</c:v>
                </c:pt>
                <c:pt idx="43">
                  <c:v>0.480796804580235</c:v>
                </c:pt>
                <c:pt idx="44">
                  <c:v>0.0941291700514249</c:v>
                </c:pt>
                <c:pt idx="45">
                  <c:v>0.423498150859722</c:v>
                </c:pt>
                <c:pt idx="46">
                  <c:v>0.459078501007373</c:v>
                </c:pt>
                <c:pt idx="47">
                  <c:v>0.024915144940946</c:v>
                </c:pt>
                <c:pt idx="48">
                  <c:v>-0.0956278983235065</c:v>
                </c:pt>
                <c:pt idx="49">
                  <c:v>0.195136246402427</c:v>
                </c:pt>
                <c:pt idx="50">
                  <c:v>0.49910083611741</c:v>
                </c:pt>
                <c:pt idx="51">
                  <c:v>0.430254089489614</c:v>
                </c:pt>
                <c:pt idx="52">
                  <c:v>0.111610710355931</c:v>
                </c:pt>
                <c:pt idx="53">
                  <c:v>0.420920838313048</c:v>
                </c:pt>
                <c:pt idx="54">
                  <c:v>0.255041837649112</c:v>
                </c:pt>
                <c:pt idx="55">
                  <c:v>0.463369860365151</c:v>
                </c:pt>
                <c:pt idx="56">
                  <c:v>0.442302262180833</c:v>
                </c:pt>
                <c:pt idx="57">
                  <c:v>0.530022444220315</c:v>
                </c:pt>
                <c:pt idx="58">
                  <c:v>0.237395718356952</c:v>
                </c:pt>
                <c:pt idx="59">
                  <c:v>0.254658981208301</c:v>
                </c:pt>
                <c:pt idx="60">
                  <c:v>-0.0656232100715595</c:v>
                </c:pt>
                <c:pt idx="61">
                  <c:v>0.419454057599517</c:v>
                </c:pt>
                <c:pt idx="62">
                  <c:v>0.233303365003518</c:v>
                </c:pt>
                <c:pt idx="63">
                  <c:v>0.342255717478318</c:v>
                </c:pt>
                <c:pt idx="64">
                  <c:v>0.507265421626144</c:v>
                </c:pt>
                <c:pt idx="65">
                  <c:v>0.510039774013334</c:v>
                </c:pt>
                <c:pt idx="66">
                  <c:v>0.432632850473498</c:v>
                </c:pt>
                <c:pt idx="67">
                  <c:v>-0.0559276801917393</c:v>
                </c:pt>
                <c:pt idx="68">
                  <c:v>0.116154806921421</c:v>
                </c:pt>
                <c:pt idx="69">
                  <c:v>0.00254516297907461</c:v>
                </c:pt>
                <c:pt idx="70">
                  <c:v>0.467101013336537</c:v>
                </c:pt>
                <c:pt idx="71">
                  <c:v>0.221508021225697</c:v>
                </c:pt>
                <c:pt idx="72">
                  <c:v>0.0964588428022423</c:v>
                </c:pt>
                <c:pt idx="73">
                  <c:v>0.184405957120591</c:v>
                </c:pt>
                <c:pt idx="74">
                  <c:v>0.493487826192097</c:v>
                </c:pt>
                <c:pt idx="75">
                  <c:v>0.521370098883918</c:v>
                </c:pt>
                <c:pt idx="76">
                  <c:v>0.467101013336537</c:v>
                </c:pt>
                <c:pt idx="77">
                  <c:v>0.231506404205272</c:v>
                </c:pt>
                <c:pt idx="78">
                  <c:v>0.232083497299708</c:v>
                </c:pt>
                <c:pt idx="79">
                  <c:v>0.545964185765664</c:v>
                </c:pt>
                <c:pt idx="80">
                  <c:v>0.539282741740553</c:v>
                </c:pt>
                <c:pt idx="81">
                  <c:v>0.511014196355974</c:v>
                </c:pt>
                <c:pt idx="82">
                  <c:v>0.4751310235917</c:v>
                </c:pt>
                <c:pt idx="83">
                  <c:v>0.221779830474623</c:v>
                </c:pt>
                <c:pt idx="84">
                  <c:v>0.104434705541268</c:v>
                </c:pt>
                <c:pt idx="85">
                  <c:v>0.147085604412015</c:v>
                </c:pt>
                <c:pt idx="86">
                  <c:v>0.105705297699154</c:v>
                </c:pt>
                <c:pt idx="87">
                  <c:v>0.227484052880278</c:v>
                </c:pt>
                <c:pt idx="88">
                  <c:v>0.452567729931424</c:v>
                </c:pt>
                <c:pt idx="89">
                  <c:v>-0.0778979946835581</c:v>
                </c:pt>
                <c:pt idx="90">
                  <c:v>-0.0884623244179415</c:v>
                </c:pt>
                <c:pt idx="91">
                  <c:v>0.221870872734131</c:v>
                </c:pt>
                <c:pt idx="92">
                  <c:v>0.110251642304348</c:v>
                </c:pt>
                <c:pt idx="93">
                  <c:v>0.544181988837594</c:v>
                </c:pt>
                <c:pt idx="94">
                  <c:v>0.475985062273018</c:v>
                </c:pt>
                <c:pt idx="95">
                  <c:v>0.492518543634903</c:v>
                </c:pt>
                <c:pt idx="96">
                  <c:v>0.00254516297907461</c:v>
                </c:pt>
                <c:pt idx="97">
                  <c:v>0.0102859294234605</c:v>
                </c:pt>
                <c:pt idx="98">
                  <c:v>0.433850036823437</c:v>
                </c:pt>
                <c:pt idx="99">
                  <c:v>-0.0539071933289998</c:v>
                </c:pt>
                <c:pt idx="100">
                  <c:v>0.465564862942824</c:v>
                </c:pt>
                <c:pt idx="101">
                  <c:v>0.421843269507248</c:v>
                </c:pt>
                <c:pt idx="102">
                  <c:v>-0.0956278983235065</c:v>
                </c:pt>
                <c:pt idx="103">
                  <c:v>0.533614276380529</c:v>
                </c:pt>
                <c:pt idx="104">
                  <c:v>0.0159462757748951</c:v>
                </c:pt>
                <c:pt idx="105">
                  <c:v>0.193677616034252</c:v>
                </c:pt>
                <c:pt idx="106">
                  <c:v>0.114554834799491</c:v>
                </c:pt>
                <c:pt idx="107">
                  <c:v>0.429048379525208</c:v>
                </c:pt>
                <c:pt idx="108">
                  <c:v>0.519042508012599</c:v>
                </c:pt>
                <c:pt idx="109">
                  <c:v>-0.0884623244179415</c:v>
                </c:pt>
                <c:pt idx="110">
                  <c:v>-0.0814187715433356</c:v>
                </c:pt>
                <c:pt idx="111">
                  <c:v>0.452098965538578</c:v>
                </c:pt>
                <c:pt idx="112">
                  <c:v>0.471415448581789</c:v>
                </c:pt>
                <c:pt idx="113">
                  <c:v>0.121310148632131</c:v>
                </c:pt>
                <c:pt idx="114">
                  <c:v>0.160008732107925</c:v>
                </c:pt>
                <c:pt idx="115">
                  <c:v>0.443758004553353</c:v>
                </c:pt>
                <c:pt idx="116">
                  <c:v>-0.049400885936038</c:v>
                </c:pt>
                <c:pt idx="117">
                  <c:v>0.448636395265438</c:v>
                </c:pt>
                <c:pt idx="118">
                  <c:v>0.480796804580235</c:v>
                </c:pt>
                <c:pt idx="119">
                  <c:v>0.18951308293632</c:v>
                </c:pt>
                <c:pt idx="120">
                  <c:v>0.188318195206477</c:v>
                </c:pt>
                <c:pt idx="121">
                  <c:v>0.149609018278841</c:v>
                </c:pt>
                <c:pt idx="122">
                  <c:v>0.122236867441547</c:v>
                </c:pt>
                <c:pt idx="123">
                  <c:v>0.111610710355931</c:v>
                </c:pt>
                <c:pt idx="124">
                  <c:v>0.197120043349097</c:v>
                </c:pt>
                <c:pt idx="125">
                  <c:v>0.456907042089129</c:v>
                </c:pt>
                <c:pt idx="126">
                  <c:v>0.108719342782793</c:v>
                </c:pt>
                <c:pt idx="127">
                  <c:v>0.217035488227882</c:v>
                </c:pt>
                <c:pt idx="128">
                  <c:v>0.116154806921421</c:v>
                </c:pt>
                <c:pt idx="129">
                  <c:v>0.428204751058156</c:v>
                </c:pt>
                <c:pt idx="130">
                  <c:v>0.430621647745596</c:v>
                </c:pt>
                <c:pt idx="131">
                  <c:v>0.4457334791827</c:v>
                </c:pt>
                <c:pt idx="132">
                  <c:v>0.443758004553353</c:v>
                </c:pt>
                <c:pt idx="133">
                  <c:v>0.112883377894449</c:v>
                </c:pt>
                <c:pt idx="134">
                  <c:v>0.239317001242634</c:v>
                </c:pt>
                <c:pt idx="135">
                  <c:v>0.433818537936933</c:v>
                </c:pt>
                <c:pt idx="136">
                  <c:v>0.217961687727064</c:v>
                </c:pt>
                <c:pt idx="137">
                  <c:v>0.219675170282827</c:v>
                </c:pt>
                <c:pt idx="138">
                  <c:v>0.264151062482395</c:v>
                </c:pt>
                <c:pt idx="139">
                  <c:v>0.433850429684005</c:v>
                </c:pt>
                <c:pt idx="140">
                  <c:v>0.455892605654229</c:v>
                </c:pt>
                <c:pt idx="141">
                  <c:v>0.0220020691287645</c:v>
                </c:pt>
                <c:pt idx="142">
                  <c:v>0.339635342340114</c:v>
                </c:pt>
                <c:pt idx="143">
                  <c:v>0.229500313211651</c:v>
                </c:pt>
                <c:pt idx="144">
                  <c:v>0.240075126110143</c:v>
                </c:pt>
                <c:pt idx="145">
                  <c:v>0.519469048510109</c:v>
                </c:pt>
                <c:pt idx="146">
                  <c:v>0.153609763115123</c:v>
                </c:pt>
                <c:pt idx="147">
                  <c:v>-0.124407030099611</c:v>
                </c:pt>
                <c:pt idx="148">
                  <c:v>0.21103891859286</c:v>
                </c:pt>
                <c:pt idx="149">
                  <c:v>0.231293883496669</c:v>
                </c:pt>
                <c:pt idx="150">
                  <c:v>0.133727843269704</c:v>
                </c:pt>
                <c:pt idx="151">
                  <c:v>0.228737653411284</c:v>
                </c:pt>
                <c:pt idx="152">
                  <c:v>0.430884219709883</c:v>
                </c:pt>
                <c:pt idx="153">
                  <c:v>0.207945633465035</c:v>
                </c:pt>
                <c:pt idx="154">
                  <c:v>0.422944241819735</c:v>
                </c:pt>
                <c:pt idx="155">
                  <c:v>0.244779330100968</c:v>
                </c:pt>
                <c:pt idx="156">
                  <c:v>0.191084600824677</c:v>
                </c:pt>
                <c:pt idx="157">
                  <c:v>0.443758004553353</c:v>
                </c:pt>
                <c:pt idx="158">
                  <c:v>0.470583325278083</c:v>
                </c:pt>
                <c:pt idx="159">
                  <c:v>0.34743308412849</c:v>
                </c:pt>
                <c:pt idx="160">
                  <c:v>0.1146522630903</c:v>
                </c:pt>
                <c:pt idx="161">
                  <c:v>0.420320695579546</c:v>
                </c:pt>
                <c:pt idx="162">
                  <c:v>-0.0408708880837327</c:v>
                </c:pt>
                <c:pt idx="163">
                  <c:v>0.491620121881228</c:v>
                </c:pt>
                <c:pt idx="164">
                  <c:v>0.23518372817578</c:v>
                </c:pt>
                <c:pt idx="165">
                  <c:v>0.217035488227882</c:v>
                </c:pt>
              </c:numCache>
            </c:numRef>
          </c:yVal>
          <c:smooth val="0"/>
        </c:ser>
        <c:ser>
          <c:idx val="3"/>
          <c:order val="3"/>
          <c:tx>
            <c:v>Fold 4</c:v>
          </c:tx>
          <c:spPr>
            <a:ln w="47625">
              <a:noFill/>
            </a:ln>
          </c:spPr>
          <c:xVal>
            <c:numRef>
              <c:f>exp.4.csv!$A$488:$A$649</c:f>
              <c:numCache>
                <c:formatCode>m/d/yy</c:formatCode>
                <c:ptCount val="162"/>
                <c:pt idx="0">
                  <c:v>40277.0</c:v>
                </c:pt>
                <c:pt idx="1">
                  <c:v>40046.0</c:v>
                </c:pt>
                <c:pt idx="2">
                  <c:v>40121.0</c:v>
                </c:pt>
                <c:pt idx="3">
                  <c:v>40138.0</c:v>
                </c:pt>
                <c:pt idx="4">
                  <c:v>40319.0</c:v>
                </c:pt>
                <c:pt idx="5">
                  <c:v>40143.0</c:v>
                </c:pt>
                <c:pt idx="6">
                  <c:v>40040.0</c:v>
                </c:pt>
                <c:pt idx="7">
                  <c:v>40597.0</c:v>
                </c:pt>
                <c:pt idx="8">
                  <c:v>40054.0</c:v>
                </c:pt>
                <c:pt idx="9">
                  <c:v>40409.0</c:v>
                </c:pt>
                <c:pt idx="10">
                  <c:v>40164.0</c:v>
                </c:pt>
                <c:pt idx="11">
                  <c:v>40353.0</c:v>
                </c:pt>
                <c:pt idx="12">
                  <c:v>40045.0</c:v>
                </c:pt>
                <c:pt idx="13">
                  <c:v>40297.0</c:v>
                </c:pt>
                <c:pt idx="14">
                  <c:v>40407.0</c:v>
                </c:pt>
                <c:pt idx="15">
                  <c:v>40289.0</c:v>
                </c:pt>
                <c:pt idx="16">
                  <c:v>40184.0</c:v>
                </c:pt>
                <c:pt idx="17">
                  <c:v>40137.0</c:v>
                </c:pt>
                <c:pt idx="18">
                  <c:v>40530.0</c:v>
                </c:pt>
                <c:pt idx="19">
                  <c:v>40331.0</c:v>
                </c:pt>
                <c:pt idx="20">
                  <c:v>40437.0</c:v>
                </c:pt>
                <c:pt idx="21">
                  <c:v>40072.0</c:v>
                </c:pt>
                <c:pt idx="22">
                  <c:v>40269.0</c:v>
                </c:pt>
                <c:pt idx="23">
                  <c:v>40487.0</c:v>
                </c:pt>
                <c:pt idx="24">
                  <c:v>40394.0</c:v>
                </c:pt>
                <c:pt idx="25">
                  <c:v>40395.0</c:v>
                </c:pt>
                <c:pt idx="26">
                  <c:v>40355.0</c:v>
                </c:pt>
                <c:pt idx="27">
                  <c:v>40380.0</c:v>
                </c:pt>
                <c:pt idx="28">
                  <c:v>40148.0</c:v>
                </c:pt>
                <c:pt idx="29">
                  <c:v>40249.0</c:v>
                </c:pt>
                <c:pt idx="30">
                  <c:v>40473.0</c:v>
                </c:pt>
                <c:pt idx="31">
                  <c:v>40620.0</c:v>
                </c:pt>
                <c:pt idx="32">
                  <c:v>40165.0</c:v>
                </c:pt>
                <c:pt idx="33">
                  <c:v>40493.0</c:v>
                </c:pt>
                <c:pt idx="34">
                  <c:v>40117.0</c:v>
                </c:pt>
                <c:pt idx="35">
                  <c:v>40227.0</c:v>
                </c:pt>
                <c:pt idx="36">
                  <c:v>40298.0</c:v>
                </c:pt>
                <c:pt idx="37">
                  <c:v>40600.0</c:v>
                </c:pt>
                <c:pt idx="38">
                  <c:v>40194.0</c:v>
                </c:pt>
                <c:pt idx="39">
                  <c:v>40346.0</c:v>
                </c:pt>
                <c:pt idx="40">
                  <c:v>40556.0</c:v>
                </c:pt>
                <c:pt idx="41">
                  <c:v>40381.0</c:v>
                </c:pt>
                <c:pt idx="42">
                  <c:v>40214.0</c:v>
                </c:pt>
                <c:pt idx="43">
                  <c:v>40246.0</c:v>
                </c:pt>
                <c:pt idx="44">
                  <c:v>40341.0</c:v>
                </c:pt>
                <c:pt idx="45">
                  <c:v>40267.0</c:v>
                </c:pt>
                <c:pt idx="46">
                  <c:v>40606.0</c:v>
                </c:pt>
                <c:pt idx="47">
                  <c:v>40290.0</c:v>
                </c:pt>
                <c:pt idx="48">
                  <c:v>40416.0</c:v>
                </c:pt>
                <c:pt idx="49">
                  <c:v>40442.0</c:v>
                </c:pt>
                <c:pt idx="50">
                  <c:v>40310.0</c:v>
                </c:pt>
                <c:pt idx="51">
                  <c:v>40030.0</c:v>
                </c:pt>
                <c:pt idx="52">
                  <c:v>40338.0</c:v>
                </c:pt>
                <c:pt idx="53">
                  <c:v>40060.0</c:v>
                </c:pt>
                <c:pt idx="54">
                  <c:v>40446.0</c:v>
                </c:pt>
                <c:pt idx="55">
                  <c:v>40478.0</c:v>
                </c:pt>
                <c:pt idx="56">
                  <c:v>40053.0</c:v>
                </c:pt>
                <c:pt idx="57">
                  <c:v>40207.0</c:v>
                </c:pt>
                <c:pt idx="58">
                  <c:v>40424.0</c:v>
                </c:pt>
                <c:pt idx="59">
                  <c:v>40318.0</c:v>
                </c:pt>
                <c:pt idx="60">
                  <c:v>40452.0</c:v>
                </c:pt>
                <c:pt idx="61">
                  <c:v>40411.0</c:v>
                </c:pt>
                <c:pt idx="62">
                  <c:v>40390.0</c:v>
                </c:pt>
                <c:pt idx="63">
                  <c:v>40312.0</c:v>
                </c:pt>
                <c:pt idx="64">
                  <c:v>40317.0</c:v>
                </c:pt>
                <c:pt idx="65">
                  <c:v>40081.0</c:v>
                </c:pt>
                <c:pt idx="66">
                  <c:v>40551.0</c:v>
                </c:pt>
                <c:pt idx="67">
                  <c:v>40368.0</c:v>
                </c:pt>
                <c:pt idx="68">
                  <c:v>40101.0</c:v>
                </c:pt>
                <c:pt idx="69">
                  <c:v>40320.0</c:v>
                </c:pt>
                <c:pt idx="70">
                  <c:v>40383.0</c:v>
                </c:pt>
                <c:pt idx="71">
                  <c:v>40492.0</c:v>
                </c:pt>
                <c:pt idx="72">
                  <c:v>40579.0</c:v>
                </c:pt>
                <c:pt idx="73">
                  <c:v>40431.0</c:v>
                </c:pt>
                <c:pt idx="74">
                  <c:v>40275.0</c:v>
                </c:pt>
                <c:pt idx="75">
                  <c:v>40576.0</c:v>
                </c:pt>
                <c:pt idx="76">
                  <c:v>40359.0</c:v>
                </c:pt>
                <c:pt idx="77">
                  <c:v>40079.0</c:v>
                </c:pt>
                <c:pt idx="78">
                  <c:v>40236.0</c:v>
                </c:pt>
                <c:pt idx="79">
                  <c:v>40467.0</c:v>
                </c:pt>
                <c:pt idx="80">
                  <c:v>40577.0</c:v>
                </c:pt>
                <c:pt idx="81">
                  <c:v>40565.0</c:v>
                </c:pt>
                <c:pt idx="82">
                  <c:v>40235.0</c:v>
                </c:pt>
                <c:pt idx="83">
                  <c:v>40096.0</c:v>
                </c:pt>
                <c:pt idx="84">
                  <c:v>40284.0</c:v>
                </c:pt>
                <c:pt idx="85">
                  <c:v>40404.0</c:v>
                </c:pt>
                <c:pt idx="86">
                  <c:v>40065.0</c:v>
                </c:pt>
                <c:pt idx="87">
                  <c:v>40613.0</c:v>
                </c:pt>
                <c:pt idx="88">
                  <c:v>40163.0</c:v>
                </c:pt>
                <c:pt idx="89">
                  <c:v>40402.0</c:v>
                </c:pt>
                <c:pt idx="90">
                  <c:v>40304.0</c:v>
                </c:pt>
                <c:pt idx="91">
                  <c:v>40491.0</c:v>
                </c:pt>
                <c:pt idx="92">
                  <c:v>40520.0</c:v>
                </c:pt>
                <c:pt idx="93">
                  <c:v>40044.0</c:v>
                </c:pt>
                <c:pt idx="94">
                  <c:v>40313.0</c:v>
                </c:pt>
                <c:pt idx="95">
                  <c:v>40481.0</c:v>
                </c:pt>
                <c:pt idx="96">
                  <c:v>40456.0</c:v>
                </c:pt>
                <c:pt idx="97">
                  <c:v>40025.0</c:v>
                </c:pt>
                <c:pt idx="98">
                  <c:v>40158.0</c:v>
                </c:pt>
                <c:pt idx="99">
                  <c:v>40414.0</c:v>
                </c:pt>
                <c:pt idx="100">
                  <c:v>40285.0</c:v>
                </c:pt>
                <c:pt idx="101">
                  <c:v>40170.0</c:v>
                </c:pt>
                <c:pt idx="102">
                  <c:v>40436.0</c:v>
                </c:pt>
                <c:pt idx="103">
                  <c:v>40423.0</c:v>
                </c:pt>
                <c:pt idx="104">
                  <c:v>40443.0</c:v>
                </c:pt>
                <c:pt idx="105">
                  <c:v>40129.0</c:v>
                </c:pt>
                <c:pt idx="106">
                  <c:v>40276.0</c:v>
                </c:pt>
                <c:pt idx="107">
                  <c:v>40255.0</c:v>
                </c:pt>
                <c:pt idx="108">
                  <c:v>40241.0</c:v>
                </c:pt>
                <c:pt idx="109">
                  <c:v>40103.0</c:v>
                </c:pt>
                <c:pt idx="110">
                  <c:v>40488.0</c:v>
                </c:pt>
                <c:pt idx="111">
                  <c:v>40190.0</c:v>
                </c:pt>
                <c:pt idx="112">
                  <c:v>40477.0</c:v>
                </c:pt>
                <c:pt idx="113">
                  <c:v>40397.0</c:v>
                </c:pt>
                <c:pt idx="114">
                  <c:v>40123.0</c:v>
                </c:pt>
                <c:pt idx="115">
                  <c:v>40222.0</c:v>
                </c:pt>
                <c:pt idx="116">
                  <c:v>40093.0</c:v>
                </c:pt>
                <c:pt idx="117">
                  <c:v>40480.0</c:v>
                </c:pt>
                <c:pt idx="118">
                  <c:v>40408.0</c:v>
                </c:pt>
                <c:pt idx="119">
                  <c:v>40038.0</c:v>
                </c:pt>
                <c:pt idx="120">
                  <c:v>40445.0</c:v>
                </c:pt>
                <c:pt idx="121">
                  <c:v>40372.0</c:v>
                </c:pt>
                <c:pt idx="122">
                  <c:v>40135.0</c:v>
                </c:pt>
                <c:pt idx="123">
                  <c:v>40369.0</c:v>
                </c:pt>
                <c:pt idx="124">
                  <c:v>40393.0</c:v>
                </c:pt>
                <c:pt idx="125">
                  <c:v>40270.0</c:v>
                </c:pt>
                <c:pt idx="126">
                  <c:v>40306.0</c:v>
                </c:pt>
                <c:pt idx="127">
                  <c:v>40292.0</c:v>
                </c:pt>
                <c:pt idx="128">
                  <c:v>40086.0</c:v>
                </c:pt>
                <c:pt idx="129">
                  <c:v>40345.0</c:v>
                </c:pt>
                <c:pt idx="130">
                  <c:v>40130.0</c:v>
                </c:pt>
                <c:pt idx="131">
                  <c:v>40201.0</c:v>
                </c:pt>
                <c:pt idx="132">
                  <c:v>40591.0</c:v>
                </c:pt>
                <c:pt idx="133">
                  <c:v>40278.0</c:v>
                </c:pt>
                <c:pt idx="134">
                  <c:v>40374.0</c:v>
                </c:pt>
                <c:pt idx="135">
                  <c:v>40479.0</c:v>
                </c:pt>
                <c:pt idx="136">
                  <c:v>40425.0</c:v>
                </c:pt>
                <c:pt idx="137">
                  <c:v>40205.0</c:v>
                </c:pt>
                <c:pt idx="138">
                  <c:v>40500.0</c:v>
                </c:pt>
                <c:pt idx="139">
                  <c:v>40550.0</c:v>
                </c:pt>
                <c:pt idx="140">
                  <c:v>40136.0</c:v>
                </c:pt>
                <c:pt idx="141">
                  <c:v>40316.0</c:v>
                </c:pt>
                <c:pt idx="142">
                  <c:v>40282.0</c:v>
                </c:pt>
                <c:pt idx="143">
                  <c:v>40619.0</c:v>
                </c:pt>
                <c:pt idx="144">
                  <c:v>40325.0</c:v>
                </c:pt>
                <c:pt idx="145">
                  <c:v>40185.0</c:v>
                </c:pt>
                <c:pt idx="146">
                  <c:v>40274.0</c:v>
                </c:pt>
                <c:pt idx="147">
                  <c:v>40513.0</c:v>
                </c:pt>
                <c:pt idx="148">
                  <c:v>40471.0</c:v>
                </c:pt>
                <c:pt idx="149">
                  <c:v>40453.0</c:v>
                </c:pt>
                <c:pt idx="150">
                  <c:v>40220.0</c:v>
                </c:pt>
                <c:pt idx="151">
                  <c:v>40612.0</c:v>
                </c:pt>
                <c:pt idx="152">
                  <c:v>40596.0</c:v>
                </c:pt>
                <c:pt idx="153">
                  <c:v>40516.0</c:v>
                </c:pt>
                <c:pt idx="154">
                  <c:v>40303.0</c:v>
                </c:pt>
                <c:pt idx="155">
                  <c:v>40367.0</c:v>
                </c:pt>
                <c:pt idx="156">
                  <c:v>40472.0</c:v>
                </c:pt>
                <c:pt idx="157">
                  <c:v>40451.0</c:v>
                </c:pt>
                <c:pt idx="158">
                  <c:v>40458.0</c:v>
                </c:pt>
                <c:pt idx="159">
                  <c:v>40354.0</c:v>
                </c:pt>
                <c:pt idx="160">
                  <c:v>40429.0</c:v>
                </c:pt>
                <c:pt idx="161">
                  <c:v>40221.0</c:v>
                </c:pt>
              </c:numCache>
            </c:numRef>
          </c:xVal>
          <c:yVal>
            <c:numRef>
              <c:f>exp.4.csv!$E$488:$E$649</c:f>
              <c:numCache>
                <c:formatCode>General</c:formatCode>
                <c:ptCount val="162"/>
                <c:pt idx="0">
                  <c:v>-0.308397263245251</c:v>
                </c:pt>
                <c:pt idx="1">
                  <c:v>0.0348763765841307</c:v>
                </c:pt>
                <c:pt idx="2">
                  <c:v>0.041102301575827</c:v>
                </c:pt>
                <c:pt idx="3">
                  <c:v>-0.00449915237871723</c:v>
                </c:pt>
                <c:pt idx="4">
                  <c:v>-0.367116235054203</c:v>
                </c:pt>
                <c:pt idx="5">
                  <c:v>-0.00280362701447101</c:v>
                </c:pt>
                <c:pt idx="6">
                  <c:v>-0.0199556958118661</c:v>
                </c:pt>
                <c:pt idx="7">
                  <c:v>0.338663509215014</c:v>
                </c:pt>
                <c:pt idx="8">
                  <c:v>0.027598926504288</c:v>
                </c:pt>
                <c:pt idx="9">
                  <c:v>-0.147602392710994</c:v>
                </c:pt>
                <c:pt idx="10">
                  <c:v>0.0637670916545957</c:v>
                </c:pt>
                <c:pt idx="11">
                  <c:v>-0.381472000363618</c:v>
                </c:pt>
                <c:pt idx="12">
                  <c:v>0.0348763765841307</c:v>
                </c:pt>
                <c:pt idx="13">
                  <c:v>-0.360127439244518</c:v>
                </c:pt>
                <c:pt idx="14">
                  <c:v>-0.149046448135448</c:v>
                </c:pt>
                <c:pt idx="15">
                  <c:v>-0.353173184816022</c:v>
                </c:pt>
                <c:pt idx="16">
                  <c:v>0.0338755131168774</c:v>
                </c:pt>
                <c:pt idx="17">
                  <c:v>0.0329155238810327</c:v>
                </c:pt>
                <c:pt idx="18">
                  <c:v>0.358169741676563</c:v>
                </c:pt>
                <c:pt idx="19">
                  <c:v>-0.365930195976715</c:v>
                </c:pt>
                <c:pt idx="20">
                  <c:v>0.23940133232746</c:v>
                </c:pt>
                <c:pt idx="21">
                  <c:v>0.0223717924990963</c:v>
                </c:pt>
                <c:pt idx="22">
                  <c:v>-0.315095925112019</c:v>
                </c:pt>
                <c:pt idx="23">
                  <c:v>0.276584008514999</c:v>
                </c:pt>
                <c:pt idx="24">
                  <c:v>-0.0876045057618274</c:v>
                </c:pt>
                <c:pt idx="25">
                  <c:v>-0.0799093943714519</c:v>
                </c:pt>
                <c:pt idx="26">
                  <c:v>-0.300191833952834</c:v>
                </c:pt>
                <c:pt idx="27">
                  <c:v>-0.269918394812582</c:v>
                </c:pt>
                <c:pt idx="28">
                  <c:v>-0.00219111076717768</c:v>
                </c:pt>
                <c:pt idx="29">
                  <c:v>-0.29839865593865</c:v>
                </c:pt>
                <c:pt idx="30">
                  <c:v>0.186060555431012</c:v>
                </c:pt>
                <c:pt idx="31">
                  <c:v>0.408521035407661</c:v>
                </c:pt>
                <c:pt idx="32">
                  <c:v>0.0439410428641489</c:v>
                </c:pt>
                <c:pt idx="33">
                  <c:v>0.27882501095983</c:v>
                </c:pt>
                <c:pt idx="34">
                  <c:v>0.0400936950098581</c:v>
                </c:pt>
                <c:pt idx="35">
                  <c:v>-0.0212947208927904</c:v>
                </c:pt>
                <c:pt idx="36">
                  <c:v>-0.350472379725348</c:v>
                </c:pt>
                <c:pt idx="37">
                  <c:v>0.358727855647807</c:v>
                </c:pt>
                <c:pt idx="38">
                  <c:v>0.0404924898773529</c:v>
                </c:pt>
                <c:pt idx="39">
                  <c:v>-0.382033347863459</c:v>
                </c:pt>
                <c:pt idx="40">
                  <c:v>0.339800678553483</c:v>
                </c:pt>
                <c:pt idx="41">
                  <c:v>-0.25167586674692</c:v>
                </c:pt>
                <c:pt idx="42">
                  <c:v>-0.0231690283529014</c:v>
                </c:pt>
                <c:pt idx="43">
                  <c:v>-0.325598853606906</c:v>
                </c:pt>
                <c:pt idx="44">
                  <c:v>-0.370928434010866</c:v>
                </c:pt>
                <c:pt idx="45">
                  <c:v>-0.315095925112019</c:v>
                </c:pt>
                <c:pt idx="46">
                  <c:v>0.358727855647807</c:v>
                </c:pt>
                <c:pt idx="47">
                  <c:v>-0.355446991413692</c:v>
                </c:pt>
                <c:pt idx="48">
                  <c:v>-0.146807719109675</c:v>
                </c:pt>
                <c:pt idx="49">
                  <c:v>0.247045450864071</c:v>
                </c:pt>
                <c:pt idx="50">
                  <c:v>-0.313837565325209</c:v>
                </c:pt>
                <c:pt idx="51">
                  <c:v>0.00912862679307958</c:v>
                </c:pt>
                <c:pt idx="52">
                  <c:v>-0.36580160489382</c:v>
                </c:pt>
                <c:pt idx="53">
                  <c:v>0.0196591323894303</c:v>
                </c:pt>
                <c:pt idx="54">
                  <c:v>0.2665840164908</c:v>
                </c:pt>
                <c:pt idx="55">
                  <c:v>0.2280606987256</c:v>
                </c:pt>
                <c:pt idx="56">
                  <c:v>0.0348763765841307</c:v>
                </c:pt>
                <c:pt idx="57">
                  <c:v>-0.0275407391851343</c:v>
                </c:pt>
                <c:pt idx="58">
                  <c:v>0.219382256402135</c:v>
                </c:pt>
                <c:pt idx="59">
                  <c:v>-0.367116235054203</c:v>
                </c:pt>
                <c:pt idx="60">
                  <c:v>0.28114695828504</c:v>
                </c:pt>
                <c:pt idx="61">
                  <c:v>-0.145604051322353</c:v>
                </c:pt>
                <c:pt idx="62">
                  <c:v>-0.0872059419304875</c:v>
                </c:pt>
                <c:pt idx="63">
                  <c:v>-0.327050932747677</c:v>
                </c:pt>
                <c:pt idx="64">
                  <c:v>-0.325559010362598</c:v>
                </c:pt>
                <c:pt idx="65">
                  <c:v>0.0712015645791227</c:v>
                </c:pt>
                <c:pt idx="66">
                  <c:v>0.323657351284809</c:v>
                </c:pt>
                <c:pt idx="67">
                  <c:v>-0.278566083044222</c:v>
                </c:pt>
                <c:pt idx="68">
                  <c:v>0.0507704648448939</c:v>
                </c:pt>
                <c:pt idx="69">
                  <c:v>-0.367116235054203</c:v>
                </c:pt>
                <c:pt idx="70">
                  <c:v>-0.075968969657795</c:v>
                </c:pt>
                <c:pt idx="71">
                  <c:v>0.290312322493162</c:v>
                </c:pt>
                <c:pt idx="72">
                  <c:v>0.313271209183872</c:v>
                </c:pt>
                <c:pt idx="73">
                  <c:v>0.231355352384974</c:v>
                </c:pt>
                <c:pt idx="74">
                  <c:v>-0.302199837720413</c:v>
                </c:pt>
                <c:pt idx="75">
                  <c:v>0.291975934969733</c:v>
                </c:pt>
                <c:pt idx="76">
                  <c:v>-0.286736972832918</c:v>
                </c:pt>
                <c:pt idx="77">
                  <c:v>0.0821647064609364</c:v>
                </c:pt>
                <c:pt idx="78">
                  <c:v>0.00505840277246041</c:v>
                </c:pt>
                <c:pt idx="79">
                  <c:v>0.185793373781722</c:v>
                </c:pt>
                <c:pt idx="80">
                  <c:v>0.291975934969733</c:v>
                </c:pt>
                <c:pt idx="81">
                  <c:v>0.31726175243517</c:v>
                </c:pt>
                <c:pt idx="82">
                  <c:v>-0.0162654122171293</c:v>
                </c:pt>
                <c:pt idx="83">
                  <c:v>0.0611058456866493</c:v>
                </c:pt>
                <c:pt idx="84">
                  <c:v>-0.325812253875551</c:v>
                </c:pt>
                <c:pt idx="85">
                  <c:v>-0.149882029454866</c:v>
                </c:pt>
                <c:pt idx="86">
                  <c:v>0.0223717924990963</c:v>
                </c:pt>
                <c:pt idx="87">
                  <c:v>0.373574775523874</c:v>
                </c:pt>
                <c:pt idx="88">
                  <c:v>0.0335131156799366</c:v>
                </c:pt>
                <c:pt idx="89">
                  <c:v>-0.112454301930646</c:v>
                </c:pt>
                <c:pt idx="90">
                  <c:v>-0.315194188119616</c:v>
                </c:pt>
                <c:pt idx="91">
                  <c:v>0.280419519233631</c:v>
                </c:pt>
                <c:pt idx="92">
                  <c:v>0.360086810864304</c:v>
                </c:pt>
                <c:pt idx="93">
                  <c:v>-0.0186763628726722</c:v>
                </c:pt>
                <c:pt idx="94">
                  <c:v>-0.321782857902222</c:v>
                </c:pt>
                <c:pt idx="95">
                  <c:v>0.276584008514999</c:v>
                </c:pt>
                <c:pt idx="96">
                  <c:v>0.191130500246535</c:v>
                </c:pt>
                <c:pt idx="97">
                  <c:v>0.00703360302999255</c:v>
                </c:pt>
                <c:pt idx="98">
                  <c:v>0.0306905903997805</c:v>
                </c:pt>
                <c:pt idx="99">
                  <c:v>-0.146807719109675</c:v>
                </c:pt>
                <c:pt idx="100">
                  <c:v>-0.325812253875551</c:v>
                </c:pt>
                <c:pt idx="101">
                  <c:v>0.0361095891590424</c:v>
                </c:pt>
                <c:pt idx="102">
                  <c:v>0.241768700100436</c:v>
                </c:pt>
                <c:pt idx="103">
                  <c:v>-0.155766085154014</c:v>
                </c:pt>
                <c:pt idx="104">
                  <c:v>0.257392595688239</c:v>
                </c:pt>
                <c:pt idx="105">
                  <c:v>0.0642422496793128</c:v>
                </c:pt>
                <c:pt idx="106">
                  <c:v>-0.308397263245251</c:v>
                </c:pt>
                <c:pt idx="107">
                  <c:v>-0.305592630857498</c:v>
                </c:pt>
                <c:pt idx="108">
                  <c:v>0.0088052189705803</c:v>
                </c:pt>
                <c:pt idx="109">
                  <c:v>0.0479890613987281</c:v>
                </c:pt>
                <c:pt idx="110">
                  <c:v>0.28901117561426</c:v>
                </c:pt>
                <c:pt idx="111">
                  <c:v>0.0327246169964231</c:v>
                </c:pt>
                <c:pt idx="112">
                  <c:v>0.220170811259716</c:v>
                </c:pt>
                <c:pt idx="113">
                  <c:v>-0.102724431234856</c:v>
                </c:pt>
                <c:pt idx="114">
                  <c:v>0.041102301575827</c:v>
                </c:pt>
                <c:pt idx="115">
                  <c:v>-0.025940813805595</c:v>
                </c:pt>
                <c:pt idx="116">
                  <c:v>0.0611058456866493</c:v>
                </c:pt>
                <c:pt idx="117">
                  <c:v>0.252378024955034</c:v>
                </c:pt>
                <c:pt idx="118">
                  <c:v>-0.152052825355961</c:v>
                </c:pt>
                <c:pt idx="119">
                  <c:v>-0.0199556958118661</c:v>
                </c:pt>
                <c:pt idx="120">
                  <c:v>0.2665840164908</c:v>
                </c:pt>
                <c:pt idx="121">
                  <c:v>-0.272789353868196</c:v>
                </c:pt>
                <c:pt idx="122">
                  <c:v>0.053620010371236</c:v>
                </c:pt>
                <c:pt idx="123">
                  <c:v>-0.263290716581697</c:v>
                </c:pt>
                <c:pt idx="124">
                  <c:v>-0.0876045057618274</c:v>
                </c:pt>
                <c:pt idx="125">
                  <c:v>-0.315095925112019</c:v>
                </c:pt>
                <c:pt idx="126">
                  <c:v>-0.311352092061983</c:v>
                </c:pt>
                <c:pt idx="127">
                  <c:v>-0.360333594475932</c:v>
                </c:pt>
                <c:pt idx="128">
                  <c:v>0.0655719892208305</c:v>
                </c:pt>
                <c:pt idx="129">
                  <c:v>-0.382033347863459</c:v>
                </c:pt>
                <c:pt idx="130">
                  <c:v>0.0589164916312741</c:v>
                </c:pt>
                <c:pt idx="131">
                  <c:v>0.0104962777134541</c:v>
                </c:pt>
                <c:pt idx="132">
                  <c:v>0.331105776033567</c:v>
                </c:pt>
                <c:pt idx="133">
                  <c:v>-0.308806069758519</c:v>
                </c:pt>
                <c:pt idx="134">
                  <c:v>-0.272232707254407</c:v>
                </c:pt>
                <c:pt idx="135">
                  <c:v>0.2576263440274</c:v>
                </c:pt>
                <c:pt idx="136">
                  <c:v>0.219382256402135</c:v>
                </c:pt>
                <c:pt idx="137">
                  <c:v>0.00154940764507531</c:v>
                </c:pt>
                <c:pt idx="138">
                  <c:v>0.288837467194278</c:v>
                </c:pt>
                <c:pt idx="139">
                  <c:v>0.351463962358945</c:v>
                </c:pt>
                <c:pt idx="140">
                  <c:v>0.0220379708545211</c:v>
                </c:pt>
                <c:pt idx="141">
                  <c:v>-0.300211238022625</c:v>
                </c:pt>
                <c:pt idx="142">
                  <c:v>-0.325812253875551</c:v>
                </c:pt>
                <c:pt idx="143">
                  <c:v>0.406207464358253</c:v>
                </c:pt>
                <c:pt idx="144">
                  <c:v>-0.368548498746015</c:v>
                </c:pt>
                <c:pt idx="145">
                  <c:v>0.0338755131168774</c:v>
                </c:pt>
                <c:pt idx="146">
                  <c:v>-0.30103285749895</c:v>
                </c:pt>
                <c:pt idx="147">
                  <c:v>0.381706106749927</c:v>
                </c:pt>
                <c:pt idx="148">
                  <c:v>0.195728311983403</c:v>
                </c:pt>
                <c:pt idx="149">
                  <c:v>0.282122614120527</c:v>
                </c:pt>
                <c:pt idx="150">
                  <c:v>-0.0241382395686003</c:v>
                </c:pt>
                <c:pt idx="151">
                  <c:v>0.368530178526027</c:v>
                </c:pt>
                <c:pt idx="152">
                  <c:v>0.331105776033567</c:v>
                </c:pt>
                <c:pt idx="153">
                  <c:v>0.382264701963918</c:v>
                </c:pt>
                <c:pt idx="154">
                  <c:v>-0.308204281325586</c:v>
                </c:pt>
                <c:pt idx="155">
                  <c:v>-0.288193851809784</c:v>
                </c:pt>
                <c:pt idx="156">
                  <c:v>0.194543527126274</c:v>
                </c:pt>
                <c:pt idx="157">
                  <c:v>0.28114695828504</c:v>
                </c:pt>
                <c:pt idx="158">
                  <c:v>0.185793373781722</c:v>
                </c:pt>
                <c:pt idx="159">
                  <c:v>-0.303248932354078</c:v>
                </c:pt>
                <c:pt idx="160">
                  <c:v>0.226476002093335</c:v>
                </c:pt>
                <c:pt idx="161">
                  <c:v>-0.0201716362869865</c:v>
                </c:pt>
              </c:numCache>
            </c:numRef>
          </c:yVal>
          <c:smooth val="0"/>
        </c:ser>
        <c:ser>
          <c:idx val="4"/>
          <c:order val="4"/>
          <c:tx>
            <c:v>Fold 5</c:v>
          </c:tx>
          <c:spPr>
            <a:ln w="47625">
              <a:noFill/>
            </a:ln>
          </c:spPr>
          <c:xVal>
            <c:numRef>
              <c:f>exp.4.csv!$A$651:$A$815</c:f>
              <c:numCache>
                <c:formatCode>m/d/yy</c:formatCode>
                <c:ptCount val="165"/>
                <c:pt idx="0">
                  <c:v>40046.0</c:v>
                </c:pt>
                <c:pt idx="1">
                  <c:v>40319.0</c:v>
                </c:pt>
                <c:pt idx="2">
                  <c:v>40548.0</c:v>
                </c:pt>
                <c:pt idx="3">
                  <c:v>40040.0</c:v>
                </c:pt>
                <c:pt idx="4">
                  <c:v>40614.0</c:v>
                </c:pt>
                <c:pt idx="5">
                  <c:v>40054.0</c:v>
                </c:pt>
                <c:pt idx="6">
                  <c:v>40409.0</c:v>
                </c:pt>
                <c:pt idx="7">
                  <c:v>40131.0</c:v>
                </c:pt>
                <c:pt idx="8">
                  <c:v>40444.0</c:v>
                </c:pt>
                <c:pt idx="9">
                  <c:v>40164.0</c:v>
                </c:pt>
                <c:pt idx="10">
                  <c:v>40353.0</c:v>
                </c:pt>
                <c:pt idx="11">
                  <c:v>40100.0</c:v>
                </c:pt>
                <c:pt idx="12">
                  <c:v>40347.0</c:v>
                </c:pt>
                <c:pt idx="13">
                  <c:v>40155.0</c:v>
                </c:pt>
                <c:pt idx="14">
                  <c:v>40331.0</c:v>
                </c:pt>
                <c:pt idx="15">
                  <c:v>40204.0</c:v>
                </c:pt>
                <c:pt idx="16">
                  <c:v>40430.0</c:v>
                </c:pt>
                <c:pt idx="17">
                  <c:v>40487.0</c:v>
                </c:pt>
                <c:pt idx="18">
                  <c:v>40193.0</c:v>
                </c:pt>
                <c:pt idx="19">
                  <c:v>40394.0</c:v>
                </c:pt>
                <c:pt idx="20">
                  <c:v>40450.0</c:v>
                </c:pt>
                <c:pt idx="21">
                  <c:v>40599.0</c:v>
                </c:pt>
                <c:pt idx="22">
                  <c:v>40473.0</c:v>
                </c:pt>
                <c:pt idx="23">
                  <c:v>40554.0</c:v>
                </c:pt>
                <c:pt idx="24">
                  <c:v>40033.0</c:v>
                </c:pt>
                <c:pt idx="25">
                  <c:v>40117.0</c:v>
                </c:pt>
                <c:pt idx="26">
                  <c:v>40227.0</c:v>
                </c:pt>
                <c:pt idx="27">
                  <c:v>40108.0</c:v>
                </c:pt>
                <c:pt idx="28">
                  <c:v>40199.0</c:v>
                </c:pt>
                <c:pt idx="29">
                  <c:v>40381.0</c:v>
                </c:pt>
                <c:pt idx="30">
                  <c:v>40214.0</c:v>
                </c:pt>
                <c:pt idx="31">
                  <c:v>40416.0</c:v>
                </c:pt>
                <c:pt idx="32">
                  <c:v>40156.0</c:v>
                </c:pt>
                <c:pt idx="33">
                  <c:v>40030.0</c:v>
                </c:pt>
                <c:pt idx="34">
                  <c:v>40060.0</c:v>
                </c:pt>
                <c:pt idx="35">
                  <c:v>40478.0</c:v>
                </c:pt>
                <c:pt idx="36">
                  <c:v>40234.0</c:v>
                </c:pt>
                <c:pt idx="37">
                  <c:v>40418.0</c:v>
                </c:pt>
                <c:pt idx="38">
                  <c:v>40053.0</c:v>
                </c:pt>
                <c:pt idx="39">
                  <c:v>40358.0</c:v>
                </c:pt>
                <c:pt idx="40">
                  <c:v>40318.0</c:v>
                </c:pt>
                <c:pt idx="41">
                  <c:v>40452.0</c:v>
                </c:pt>
                <c:pt idx="42">
                  <c:v>40283.0</c:v>
                </c:pt>
                <c:pt idx="43">
                  <c:v>40411.0</c:v>
                </c:pt>
                <c:pt idx="44">
                  <c:v>40219.0</c:v>
                </c:pt>
                <c:pt idx="45">
                  <c:v>40320.0</c:v>
                </c:pt>
                <c:pt idx="46">
                  <c:v>40348.0</c:v>
                </c:pt>
                <c:pt idx="47">
                  <c:v>40089.0</c:v>
                </c:pt>
                <c:pt idx="48">
                  <c:v>40383.0</c:v>
                </c:pt>
                <c:pt idx="49">
                  <c:v>40198.0</c:v>
                </c:pt>
                <c:pt idx="50">
                  <c:v>40388.0</c:v>
                </c:pt>
                <c:pt idx="51">
                  <c:v>40359.0</c:v>
                </c:pt>
                <c:pt idx="52">
                  <c:v>40052.0</c:v>
                </c:pt>
                <c:pt idx="53">
                  <c:v>40183.0</c:v>
                </c:pt>
                <c:pt idx="54">
                  <c:v>40460.0</c:v>
                </c:pt>
                <c:pt idx="55">
                  <c:v>40333.0</c:v>
                </c:pt>
                <c:pt idx="56">
                  <c:v>40572.0</c:v>
                </c:pt>
                <c:pt idx="57">
                  <c:v>40439.0</c:v>
                </c:pt>
                <c:pt idx="58">
                  <c:v>40611.0</c:v>
                </c:pt>
                <c:pt idx="59">
                  <c:v>40340.0</c:v>
                </c:pt>
                <c:pt idx="60">
                  <c:v>40403.0</c:v>
                </c:pt>
                <c:pt idx="61">
                  <c:v>40177.0</c:v>
                </c:pt>
                <c:pt idx="62">
                  <c:v>40326.0</c:v>
                </c:pt>
                <c:pt idx="63">
                  <c:v>40334.0</c:v>
                </c:pt>
                <c:pt idx="64">
                  <c:v>40073.0</c:v>
                </c:pt>
                <c:pt idx="65">
                  <c:v>40332.0</c:v>
                </c:pt>
                <c:pt idx="66">
                  <c:v>40268.0</c:v>
                </c:pt>
                <c:pt idx="67">
                  <c:v>40235.0</c:v>
                </c:pt>
                <c:pt idx="68">
                  <c:v>40527.0</c:v>
                </c:pt>
                <c:pt idx="69">
                  <c:v>40568.0</c:v>
                </c:pt>
                <c:pt idx="70">
                  <c:v>40459.0</c:v>
                </c:pt>
                <c:pt idx="71">
                  <c:v>40096.0</c:v>
                </c:pt>
                <c:pt idx="72">
                  <c:v>40463.0</c:v>
                </c:pt>
                <c:pt idx="73">
                  <c:v>40404.0</c:v>
                </c:pt>
                <c:pt idx="74">
                  <c:v>40466.0</c:v>
                </c:pt>
                <c:pt idx="75">
                  <c:v>40263.0</c:v>
                </c:pt>
                <c:pt idx="76">
                  <c:v>40304.0</c:v>
                </c:pt>
                <c:pt idx="77">
                  <c:v>40149.0</c:v>
                </c:pt>
                <c:pt idx="78">
                  <c:v>40107.0</c:v>
                </c:pt>
                <c:pt idx="79">
                  <c:v>40373.0</c:v>
                </c:pt>
                <c:pt idx="80">
                  <c:v>40264.0</c:v>
                </c:pt>
                <c:pt idx="81">
                  <c:v>40106.0</c:v>
                </c:pt>
                <c:pt idx="82">
                  <c:v>40481.0</c:v>
                </c:pt>
                <c:pt idx="83">
                  <c:v>40157.0</c:v>
                </c:pt>
                <c:pt idx="84">
                  <c:v>40025.0</c:v>
                </c:pt>
                <c:pt idx="85">
                  <c:v>40050.0</c:v>
                </c:pt>
                <c:pt idx="86">
                  <c:v>40158.0</c:v>
                </c:pt>
                <c:pt idx="87">
                  <c:v>40375.0</c:v>
                </c:pt>
                <c:pt idx="88">
                  <c:v>40542.0</c:v>
                </c:pt>
                <c:pt idx="89">
                  <c:v>40029.0</c:v>
                </c:pt>
                <c:pt idx="90">
                  <c:v>40337.0</c:v>
                </c:pt>
                <c:pt idx="91">
                  <c:v>40039.0</c:v>
                </c:pt>
                <c:pt idx="92">
                  <c:v>40129.0</c:v>
                </c:pt>
                <c:pt idx="93">
                  <c:v>40276.0</c:v>
                </c:pt>
                <c:pt idx="94">
                  <c:v>40087.0</c:v>
                </c:pt>
                <c:pt idx="95">
                  <c:v>40088.0</c:v>
                </c:pt>
                <c:pt idx="96">
                  <c:v>40415.0</c:v>
                </c:pt>
                <c:pt idx="97">
                  <c:v>40488.0</c:v>
                </c:pt>
                <c:pt idx="98">
                  <c:v>40190.0</c:v>
                </c:pt>
                <c:pt idx="99">
                  <c:v>40215.0</c:v>
                </c:pt>
                <c:pt idx="100">
                  <c:v>40296.0</c:v>
                </c:pt>
                <c:pt idx="101">
                  <c:v>40617.0</c:v>
                </c:pt>
                <c:pt idx="102">
                  <c:v>40123.0</c:v>
                </c:pt>
                <c:pt idx="103">
                  <c:v>40222.0</c:v>
                </c:pt>
                <c:pt idx="104">
                  <c:v>40389.0</c:v>
                </c:pt>
                <c:pt idx="105">
                  <c:v>40093.0</c:v>
                </c:pt>
                <c:pt idx="106">
                  <c:v>40438.0</c:v>
                </c:pt>
                <c:pt idx="107">
                  <c:v>40247.0</c:v>
                </c:pt>
                <c:pt idx="108">
                  <c:v>40480.0</c:v>
                </c:pt>
                <c:pt idx="109">
                  <c:v>40191.0</c:v>
                </c:pt>
                <c:pt idx="110">
                  <c:v>40360.0</c:v>
                </c:pt>
                <c:pt idx="111">
                  <c:v>40135.0</c:v>
                </c:pt>
                <c:pt idx="112">
                  <c:v>40270.0</c:v>
                </c:pt>
                <c:pt idx="113">
                  <c:v>40306.0</c:v>
                </c:pt>
                <c:pt idx="114">
                  <c:v>40254.0</c:v>
                </c:pt>
                <c:pt idx="115">
                  <c:v>40257.0</c:v>
                </c:pt>
                <c:pt idx="116">
                  <c:v>40208.0</c:v>
                </c:pt>
                <c:pt idx="117">
                  <c:v>40116.0</c:v>
                </c:pt>
                <c:pt idx="118">
                  <c:v>40256.0</c:v>
                </c:pt>
                <c:pt idx="119">
                  <c:v>40345.0</c:v>
                </c:pt>
                <c:pt idx="120">
                  <c:v>40201.0</c:v>
                </c:pt>
                <c:pt idx="121">
                  <c:v>40564.0</c:v>
                </c:pt>
                <c:pt idx="122">
                  <c:v>40366.0</c:v>
                </c:pt>
                <c:pt idx="123">
                  <c:v>40374.0</c:v>
                </c:pt>
                <c:pt idx="124">
                  <c:v>40248.0</c:v>
                </c:pt>
                <c:pt idx="125">
                  <c:v>40547.0</c:v>
                </c:pt>
                <c:pt idx="126">
                  <c:v>40242.0</c:v>
                </c:pt>
                <c:pt idx="127">
                  <c:v>40051.0</c:v>
                </c:pt>
                <c:pt idx="128">
                  <c:v>40036.0</c:v>
                </c:pt>
                <c:pt idx="129">
                  <c:v>40425.0</c:v>
                </c:pt>
                <c:pt idx="130">
                  <c:v>40522.0</c:v>
                </c:pt>
                <c:pt idx="131">
                  <c:v>40271.0</c:v>
                </c:pt>
                <c:pt idx="132">
                  <c:v>40150.0</c:v>
                </c:pt>
                <c:pt idx="133">
                  <c:v>40136.0</c:v>
                </c:pt>
                <c:pt idx="134">
                  <c:v>40605.0</c:v>
                </c:pt>
                <c:pt idx="135">
                  <c:v>40387.0</c:v>
                </c:pt>
                <c:pt idx="136">
                  <c:v>40396.0</c:v>
                </c:pt>
                <c:pt idx="137">
                  <c:v>40282.0</c:v>
                </c:pt>
                <c:pt idx="138">
                  <c:v>40621.0</c:v>
                </c:pt>
                <c:pt idx="139">
                  <c:v>40352.0</c:v>
                </c:pt>
                <c:pt idx="140">
                  <c:v>40152.0</c:v>
                </c:pt>
                <c:pt idx="141">
                  <c:v>40233.0</c:v>
                </c:pt>
                <c:pt idx="142">
                  <c:v>40474.0</c:v>
                </c:pt>
                <c:pt idx="143">
                  <c:v>40557.0</c:v>
                </c:pt>
                <c:pt idx="144">
                  <c:v>40351.0</c:v>
                </c:pt>
                <c:pt idx="145">
                  <c:v>40453.0</c:v>
                </c:pt>
                <c:pt idx="146">
                  <c:v>40305.0</c:v>
                </c:pt>
                <c:pt idx="147">
                  <c:v>40562.0</c:v>
                </c:pt>
                <c:pt idx="148">
                  <c:v>40212.0</c:v>
                </c:pt>
                <c:pt idx="149">
                  <c:v>40410.0</c:v>
                </c:pt>
                <c:pt idx="150">
                  <c:v>40142.0</c:v>
                </c:pt>
                <c:pt idx="151">
                  <c:v>40134.0</c:v>
                </c:pt>
                <c:pt idx="152">
                  <c:v>40303.0</c:v>
                </c:pt>
                <c:pt idx="153">
                  <c:v>40367.0</c:v>
                </c:pt>
                <c:pt idx="154">
                  <c:v>40109.0</c:v>
                </c:pt>
                <c:pt idx="155">
                  <c:v>40128.0</c:v>
                </c:pt>
                <c:pt idx="156">
                  <c:v>40535.0</c:v>
                </c:pt>
                <c:pt idx="157">
                  <c:v>40472.0</c:v>
                </c:pt>
                <c:pt idx="158">
                  <c:v>40192.0</c:v>
                </c:pt>
                <c:pt idx="159">
                  <c:v>40291.0</c:v>
                </c:pt>
                <c:pt idx="160">
                  <c:v>40151.0</c:v>
                </c:pt>
                <c:pt idx="161">
                  <c:v>40429.0</c:v>
                </c:pt>
                <c:pt idx="162">
                  <c:v>40590.0</c:v>
                </c:pt>
                <c:pt idx="163">
                  <c:v>40486.0</c:v>
                </c:pt>
                <c:pt idx="164">
                  <c:v>40221.0</c:v>
                </c:pt>
              </c:numCache>
            </c:numRef>
          </c:xVal>
          <c:yVal>
            <c:numRef>
              <c:f>exp.4.csv!$E$651:$E$815</c:f>
              <c:numCache>
                <c:formatCode>General</c:formatCode>
                <c:ptCount val="165"/>
                <c:pt idx="0">
                  <c:v>-0.00971494999233826</c:v>
                </c:pt>
                <c:pt idx="1">
                  <c:v>-0.764870637363383</c:v>
                </c:pt>
                <c:pt idx="2">
                  <c:v>-0.817649785839924</c:v>
                </c:pt>
                <c:pt idx="3">
                  <c:v>-0.00971494999233826</c:v>
                </c:pt>
                <c:pt idx="4">
                  <c:v>-0.868009343566732</c:v>
                </c:pt>
                <c:pt idx="5">
                  <c:v>-0.0112767730264755</c:v>
                </c:pt>
                <c:pt idx="6">
                  <c:v>-0.660534347299772</c:v>
                </c:pt>
                <c:pt idx="7">
                  <c:v>-0.234033904101427</c:v>
                </c:pt>
                <c:pt idx="8">
                  <c:v>-1.1191638100729</c:v>
                </c:pt>
                <c:pt idx="9">
                  <c:v>-0.261740828631771</c:v>
                </c:pt>
                <c:pt idx="10">
                  <c:v>-0.605448453637942</c:v>
                </c:pt>
                <c:pt idx="11">
                  <c:v>-0.0200416983492776</c:v>
                </c:pt>
                <c:pt idx="12">
                  <c:v>-0.704332904491129</c:v>
                </c:pt>
                <c:pt idx="13">
                  <c:v>-0.261610535950849</c:v>
                </c:pt>
                <c:pt idx="14">
                  <c:v>-0.784359862899031</c:v>
                </c:pt>
                <c:pt idx="15">
                  <c:v>-0.216479873474695</c:v>
                </c:pt>
                <c:pt idx="16">
                  <c:v>-0.631976352007933</c:v>
                </c:pt>
                <c:pt idx="17">
                  <c:v>-0.883318114805739</c:v>
                </c:pt>
                <c:pt idx="18">
                  <c:v>-0.256552296668986</c:v>
                </c:pt>
                <c:pt idx="19">
                  <c:v>-0.67371374682838</c:v>
                </c:pt>
                <c:pt idx="20">
                  <c:v>-1.12043081918436</c:v>
                </c:pt>
                <c:pt idx="21">
                  <c:v>-0.878154848367079</c:v>
                </c:pt>
                <c:pt idx="22">
                  <c:v>-0.890592689560802</c:v>
                </c:pt>
                <c:pt idx="23">
                  <c:v>-0.817649785839924</c:v>
                </c:pt>
                <c:pt idx="24">
                  <c:v>-0.00269545028923304</c:v>
                </c:pt>
                <c:pt idx="25">
                  <c:v>-0.147002144442351</c:v>
                </c:pt>
                <c:pt idx="26">
                  <c:v>-0.215907732910263</c:v>
                </c:pt>
                <c:pt idx="27">
                  <c:v>-0.0282436260485671</c:v>
                </c:pt>
                <c:pt idx="28">
                  <c:v>-0.252253935588128</c:v>
                </c:pt>
                <c:pt idx="29">
                  <c:v>-0.598650107796948</c:v>
                </c:pt>
                <c:pt idx="30">
                  <c:v>-0.195388601961922</c:v>
                </c:pt>
                <c:pt idx="31">
                  <c:v>-0.663873680655313</c:v>
                </c:pt>
                <c:pt idx="32">
                  <c:v>-0.266608857389712</c:v>
                </c:pt>
                <c:pt idx="33">
                  <c:v>-0.00269545028923304</c:v>
                </c:pt>
                <c:pt idx="34">
                  <c:v>-0.0112767730264755</c:v>
                </c:pt>
                <c:pt idx="35">
                  <c:v>-0.895986002626242</c:v>
                </c:pt>
                <c:pt idx="36">
                  <c:v>-0.272491433068426</c:v>
                </c:pt>
                <c:pt idx="37">
                  <c:v>-0.668586928998722</c:v>
                </c:pt>
                <c:pt idx="38">
                  <c:v>0.00473889545925733</c:v>
                </c:pt>
                <c:pt idx="39">
                  <c:v>-0.599255391304277</c:v>
                </c:pt>
                <c:pt idx="40">
                  <c:v>-0.764870637363383</c:v>
                </c:pt>
                <c:pt idx="41">
                  <c:v>-1.12043081918436</c:v>
                </c:pt>
                <c:pt idx="42">
                  <c:v>-0.247454131861852</c:v>
                </c:pt>
                <c:pt idx="43">
                  <c:v>-0.660534347299772</c:v>
                </c:pt>
                <c:pt idx="44">
                  <c:v>-0.211270080615757</c:v>
                </c:pt>
                <c:pt idx="45">
                  <c:v>-0.764870637363383</c:v>
                </c:pt>
                <c:pt idx="46">
                  <c:v>-0.603997750886033</c:v>
                </c:pt>
                <c:pt idx="47">
                  <c:v>-0.018832396610499</c:v>
                </c:pt>
                <c:pt idx="48">
                  <c:v>-0.598808738761654</c:v>
                </c:pt>
                <c:pt idx="49">
                  <c:v>-0.254541938336841</c:v>
                </c:pt>
                <c:pt idx="50">
                  <c:v>-0.58824256981225</c:v>
                </c:pt>
                <c:pt idx="51">
                  <c:v>-0.588594150988348</c:v>
                </c:pt>
                <c:pt idx="52">
                  <c:v>-0.0111144608049433</c:v>
                </c:pt>
                <c:pt idx="53">
                  <c:v>-0.252661737575947</c:v>
                </c:pt>
                <c:pt idx="54">
                  <c:v>-1.09199849168554</c:v>
                </c:pt>
                <c:pt idx="55">
                  <c:v>-0.738947280336303</c:v>
                </c:pt>
                <c:pt idx="56">
                  <c:v>-0.890949447558069</c:v>
                </c:pt>
                <c:pt idx="57">
                  <c:v>-1.1191638100729</c:v>
                </c:pt>
                <c:pt idx="58">
                  <c:v>-0.868009343566732</c:v>
                </c:pt>
                <c:pt idx="59">
                  <c:v>-0.705539615656601</c:v>
                </c:pt>
                <c:pt idx="60">
                  <c:v>-0.661267611291012</c:v>
                </c:pt>
                <c:pt idx="61">
                  <c:v>-0.26288590017663</c:v>
                </c:pt>
                <c:pt idx="62">
                  <c:v>-0.784359862899031</c:v>
                </c:pt>
                <c:pt idx="63">
                  <c:v>-0.738947280336303</c:v>
                </c:pt>
                <c:pt idx="64">
                  <c:v>-0.0112767730264755</c:v>
                </c:pt>
                <c:pt idx="65">
                  <c:v>-0.779934011864929</c:v>
                </c:pt>
                <c:pt idx="66">
                  <c:v>-0.240942920478716</c:v>
                </c:pt>
                <c:pt idx="67">
                  <c:v>-0.272491433068426</c:v>
                </c:pt>
                <c:pt idx="68">
                  <c:v>-0.88376967058182</c:v>
                </c:pt>
                <c:pt idx="69">
                  <c:v>-0.888983303887406</c:v>
                </c:pt>
                <c:pt idx="70">
                  <c:v>-1.11143942576554</c:v>
                </c:pt>
                <c:pt idx="71">
                  <c:v>-0.0200416983492776</c:v>
                </c:pt>
                <c:pt idx="72">
                  <c:v>-1.08108944119889</c:v>
                </c:pt>
                <c:pt idx="73">
                  <c:v>-0.661267611291012</c:v>
                </c:pt>
                <c:pt idx="74">
                  <c:v>-0.890592689560802</c:v>
                </c:pt>
                <c:pt idx="75">
                  <c:v>-0.281997945927435</c:v>
                </c:pt>
                <c:pt idx="76">
                  <c:v>-0.570097743911007</c:v>
                </c:pt>
                <c:pt idx="77">
                  <c:v>-0.274282710367583</c:v>
                </c:pt>
                <c:pt idx="78">
                  <c:v>-0.0282436260485671</c:v>
                </c:pt>
                <c:pt idx="79">
                  <c:v>-0.584509726755298</c:v>
                </c:pt>
                <c:pt idx="80">
                  <c:v>-0.281997945927435</c:v>
                </c:pt>
                <c:pt idx="81">
                  <c:v>-0.0282436260485671</c:v>
                </c:pt>
                <c:pt idx="82">
                  <c:v>-0.887319800185577</c:v>
                </c:pt>
                <c:pt idx="83">
                  <c:v>-0.259040759739701</c:v>
                </c:pt>
                <c:pt idx="84">
                  <c:v>0.0</c:v>
                </c:pt>
                <c:pt idx="85">
                  <c:v>-0.00971494999233826</c:v>
                </c:pt>
                <c:pt idx="86">
                  <c:v>-0.263919649141453</c:v>
                </c:pt>
                <c:pt idx="87">
                  <c:v>-0.589523029798222</c:v>
                </c:pt>
                <c:pt idx="88">
                  <c:v>-0.872234689499735</c:v>
                </c:pt>
                <c:pt idx="89">
                  <c:v>0.00515344470630364</c:v>
                </c:pt>
                <c:pt idx="90">
                  <c:v>-0.705539615656601</c:v>
                </c:pt>
                <c:pt idx="91">
                  <c:v>-0.00971494999233826</c:v>
                </c:pt>
                <c:pt idx="92">
                  <c:v>-0.218886311116726</c:v>
                </c:pt>
                <c:pt idx="93">
                  <c:v>-0.232328995588095</c:v>
                </c:pt>
                <c:pt idx="94">
                  <c:v>-0.0136495161873357</c:v>
                </c:pt>
                <c:pt idx="95">
                  <c:v>-0.018832396610499</c:v>
                </c:pt>
                <c:pt idx="96">
                  <c:v>-0.661094668580867</c:v>
                </c:pt>
                <c:pt idx="97">
                  <c:v>-0.883318114805739</c:v>
                </c:pt>
                <c:pt idx="98">
                  <c:v>-0.252661737575947</c:v>
                </c:pt>
                <c:pt idx="99">
                  <c:v>-0.196601079764137</c:v>
                </c:pt>
                <c:pt idx="100">
                  <c:v>-0.258826993720428</c:v>
                </c:pt>
                <c:pt idx="101">
                  <c:v>-0.868009343566732</c:v>
                </c:pt>
                <c:pt idx="102">
                  <c:v>-0.272105217254683</c:v>
                </c:pt>
                <c:pt idx="103">
                  <c:v>-0.201660125032537</c:v>
                </c:pt>
                <c:pt idx="104">
                  <c:v>-0.641675131232868</c:v>
                </c:pt>
                <c:pt idx="105">
                  <c:v>-0.018832396610499</c:v>
                </c:pt>
                <c:pt idx="106">
                  <c:v>-1.12933822017522</c:v>
                </c:pt>
                <c:pt idx="107">
                  <c:v>-0.266713619253128</c:v>
                </c:pt>
                <c:pt idx="108">
                  <c:v>-0.889783485530533</c:v>
                </c:pt>
                <c:pt idx="109">
                  <c:v>-0.265599521004285</c:v>
                </c:pt>
                <c:pt idx="110">
                  <c:v>-0.588594150988348</c:v>
                </c:pt>
                <c:pt idx="111">
                  <c:v>-0.240345168431031</c:v>
                </c:pt>
                <c:pt idx="112">
                  <c:v>-0.234374086845337</c:v>
                </c:pt>
                <c:pt idx="113">
                  <c:v>-0.588383952046416</c:v>
                </c:pt>
                <c:pt idx="114">
                  <c:v>-0.296693295769186</c:v>
                </c:pt>
                <c:pt idx="115">
                  <c:v>-0.296073588519144</c:v>
                </c:pt>
                <c:pt idx="116">
                  <c:v>-0.199457690853274</c:v>
                </c:pt>
                <c:pt idx="117">
                  <c:v>-0.145004615501705</c:v>
                </c:pt>
                <c:pt idx="118">
                  <c:v>-0.297264969413548</c:v>
                </c:pt>
                <c:pt idx="119">
                  <c:v>-0.708903181440748</c:v>
                </c:pt>
                <c:pt idx="120">
                  <c:v>-0.206982086218471</c:v>
                </c:pt>
                <c:pt idx="121">
                  <c:v>-0.788247900623635</c:v>
                </c:pt>
                <c:pt idx="122">
                  <c:v>-0.577929016246395</c:v>
                </c:pt>
                <c:pt idx="123">
                  <c:v>-0.596192765279331</c:v>
                </c:pt>
                <c:pt idx="124">
                  <c:v>-0.258370915163965</c:v>
                </c:pt>
                <c:pt idx="125">
                  <c:v>-0.816084192941202</c:v>
                </c:pt>
                <c:pt idx="126">
                  <c:v>-0.267995771935517</c:v>
                </c:pt>
                <c:pt idx="127">
                  <c:v>-0.00971494999233826</c:v>
                </c:pt>
                <c:pt idx="128">
                  <c:v>-0.00971494999233826</c:v>
                </c:pt>
                <c:pt idx="129">
                  <c:v>-0.676018119368933</c:v>
                </c:pt>
                <c:pt idx="130">
                  <c:v>-0.882165483416101</c:v>
                </c:pt>
                <c:pt idx="131">
                  <c:v>-0.234374086845337</c:v>
                </c:pt>
                <c:pt idx="132">
                  <c:v>-0.274282710367583</c:v>
                </c:pt>
                <c:pt idx="133">
                  <c:v>-0.240345168431031</c:v>
                </c:pt>
                <c:pt idx="134">
                  <c:v>-0.873536823133696</c:v>
                </c:pt>
                <c:pt idx="135">
                  <c:v>-0.590183380518582</c:v>
                </c:pt>
                <c:pt idx="136">
                  <c:v>-0.648092236497774</c:v>
                </c:pt>
                <c:pt idx="137">
                  <c:v>-0.248616425555165</c:v>
                </c:pt>
                <c:pt idx="138">
                  <c:v>-0.879967539549407</c:v>
                </c:pt>
                <c:pt idx="139">
                  <c:v>-0.606592245026968</c:v>
                </c:pt>
                <c:pt idx="140">
                  <c:v>-0.261817579342978</c:v>
                </c:pt>
                <c:pt idx="141">
                  <c:v>-0.206948773566431</c:v>
                </c:pt>
                <c:pt idx="142">
                  <c:v>-0.898794206699875</c:v>
                </c:pt>
                <c:pt idx="143">
                  <c:v>-0.779537666871311</c:v>
                </c:pt>
                <c:pt idx="144">
                  <c:v>-0.603997750886033</c:v>
                </c:pt>
                <c:pt idx="145">
                  <c:v>-1.11324683782946</c:v>
                </c:pt>
                <c:pt idx="146">
                  <c:v>-0.565437777215419</c:v>
                </c:pt>
                <c:pt idx="147">
                  <c:v>-0.779537666871311</c:v>
                </c:pt>
                <c:pt idx="148">
                  <c:v>-0.196127719512075</c:v>
                </c:pt>
                <c:pt idx="149">
                  <c:v>-0.660534347299772</c:v>
                </c:pt>
                <c:pt idx="150">
                  <c:v>-0.244561039245627</c:v>
                </c:pt>
                <c:pt idx="151">
                  <c:v>-0.242682901671445</c:v>
                </c:pt>
                <c:pt idx="152">
                  <c:v>-0.24528741120171</c:v>
                </c:pt>
                <c:pt idx="153">
                  <c:v>-0.584108859081084</c:v>
                </c:pt>
                <c:pt idx="154">
                  <c:v>-0.0450204719186703</c:v>
                </c:pt>
                <c:pt idx="155">
                  <c:v>-0.272105217254683</c:v>
                </c:pt>
                <c:pt idx="156">
                  <c:v>-0.877591086793841</c:v>
                </c:pt>
                <c:pt idx="157">
                  <c:v>-0.890592689560802</c:v>
                </c:pt>
                <c:pt idx="158">
                  <c:v>-0.262632316863042</c:v>
                </c:pt>
                <c:pt idx="159">
                  <c:v>-0.247454131861852</c:v>
                </c:pt>
                <c:pt idx="160">
                  <c:v>-0.270942810460655</c:v>
                </c:pt>
                <c:pt idx="161">
                  <c:v>-0.633864118078518</c:v>
                </c:pt>
                <c:pt idx="162">
                  <c:v>-0.890949447558069</c:v>
                </c:pt>
                <c:pt idx="163">
                  <c:v>-0.875495232913527</c:v>
                </c:pt>
                <c:pt idx="164">
                  <c:v>-0.202219768080175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463688"/>
        <c:axId val="-2129704760"/>
      </c:scatterChart>
      <c:valAx>
        <c:axId val="-2135463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9704760"/>
        <c:crosses val="autoZero"/>
        <c:crossBetween val="midCat"/>
      </c:valAx>
      <c:valAx>
        <c:axId val="-2129704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463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1</xdr:row>
      <xdr:rowOff>177800</xdr:rowOff>
    </xdr:from>
    <xdr:to>
      <xdr:col>15</xdr:col>
      <xdr:colOff>368300</xdr:colOff>
      <xdr:row>27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xp.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xp.3.csv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5"/>
  <sheetViews>
    <sheetView tabSelected="1" workbookViewId="0">
      <selection activeCell="I5" sqref="I5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</row>
    <row r="3" spans="1:5">
      <c r="A3" s="1">
        <v>40618</v>
      </c>
      <c r="B3" t="s">
        <v>6</v>
      </c>
      <c r="C3">
        <v>-49</v>
      </c>
      <c r="D3">
        <v>0.27596329167955003</v>
      </c>
      <c r="E3">
        <v>0.27647864057922</v>
      </c>
    </row>
    <row r="4" spans="1:5">
      <c r="A4" s="1">
        <v>40232</v>
      </c>
      <c r="B4" t="s">
        <v>6</v>
      </c>
      <c r="C4">
        <v>-15</v>
      </c>
      <c r="D4">
        <v>1.92533198598E-2</v>
      </c>
      <c r="E4">
        <v>1.8947197421877001E-2</v>
      </c>
    </row>
    <row r="5" spans="1:5">
      <c r="A5" s="1">
        <v>40046</v>
      </c>
      <c r="B5" t="s">
        <v>6</v>
      </c>
      <c r="C5">
        <v>-4</v>
      </c>
      <c r="D5">
        <v>-3.9191791534553801E-2</v>
      </c>
      <c r="E5">
        <v>-3.9304013956862699E-2</v>
      </c>
    </row>
    <row r="6" spans="1:5">
      <c r="A6" s="1">
        <v>40138</v>
      </c>
      <c r="B6" t="s">
        <v>6</v>
      </c>
      <c r="C6">
        <v>-10</v>
      </c>
      <c r="D6">
        <v>-4.2659504503482597E-2</v>
      </c>
      <c r="E6">
        <v>-4.3080374015675403E-2</v>
      </c>
    </row>
    <row r="7" spans="1:5">
      <c r="A7" s="1">
        <v>40143</v>
      </c>
      <c r="B7" t="s">
        <v>6</v>
      </c>
      <c r="C7">
        <v>-10</v>
      </c>
      <c r="D7">
        <v>-3.9695077626012099E-2</v>
      </c>
      <c r="E7">
        <v>-4.0113066490291498E-2</v>
      </c>
    </row>
    <row r="8" spans="1:5">
      <c r="A8" s="1">
        <v>40180</v>
      </c>
      <c r="B8" t="s">
        <v>6</v>
      </c>
      <c r="C8">
        <v>-12</v>
      </c>
      <c r="D8">
        <v>-9.3340545137459902E-2</v>
      </c>
      <c r="E8">
        <v>-9.4097322091910698E-2</v>
      </c>
    </row>
    <row r="9" spans="1:5">
      <c r="A9" s="1">
        <v>40122</v>
      </c>
      <c r="B9" t="s">
        <v>6</v>
      </c>
      <c r="C9">
        <v>-3</v>
      </c>
      <c r="D9">
        <v>5.3525887571871898E-2</v>
      </c>
      <c r="E9">
        <v>5.3466944772371398E-2</v>
      </c>
    </row>
    <row r="10" spans="1:5">
      <c r="A10" s="1">
        <v>40514</v>
      </c>
      <c r="B10" t="s">
        <v>6</v>
      </c>
      <c r="C10">
        <v>-47</v>
      </c>
      <c r="D10">
        <v>0.28632383656064497</v>
      </c>
      <c r="E10">
        <v>0.28675745011187798</v>
      </c>
    </row>
    <row r="11" spans="1:5">
      <c r="A11" s="1">
        <v>40382</v>
      </c>
      <c r="B11" t="s">
        <v>6</v>
      </c>
      <c r="C11">
        <v>-29</v>
      </c>
      <c r="D11">
        <v>0.29077617406754702</v>
      </c>
      <c r="E11">
        <v>0.29111185557831798</v>
      </c>
    </row>
    <row r="12" spans="1:5">
      <c r="A12" s="1">
        <v>40131</v>
      </c>
      <c r="B12" t="s">
        <v>6</v>
      </c>
      <c r="C12">
        <v>-8</v>
      </c>
      <c r="D12">
        <v>8.1879531236358407E-3</v>
      </c>
      <c r="E12">
        <v>7.7784811367611999E-3</v>
      </c>
    </row>
    <row r="13" spans="1:5">
      <c r="A13" s="1">
        <v>40444</v>
      </c>
      <c r="B13" t="s">
        <v>6</v>
      </c>
      <c r="C13">
        <v>-39</v>
      </c>
      <c r="D13">
        <v>0.14111875724103401</v>
      </c>
      <c r="E13">
        <v>0.14141868873126301</v>
      </c>
    </row>
    <row r="14" spans="1:5">
      <c r="A14" s="1">
        <v>40297</v>
      </c>
      <c r="B14" t="s">
        <v>6</v>
      </c>
      <c r="C14">
        <v>-14</v>
      </c>
      <c r="D14">
        <v>0.20636382223267999</v>
      </c>
      <c r="E14">
        <v>0.20654990528494299</v>
      </c>
    </row>
    <row r="15" spans="1:5">
      <c r="A15" s="1">
        <v>40100</v>
      </c>
      <c r="B15" t="s">
        <v>6</v>
      </c>
      <c r="C15">
        <v>-1</v>
      </c>
      <c r="D15">
        <v>6.6248756093066796E-2</v>
      </c>
      <c r="E15">
        <v>6.6214107740376907E-2</v>
      </c>
    </row>
    <row r="16" spans="1:5">
      <c r="A16" s="1">
        <v>40289</v>
      </c>
      <c r="B16" t="s">
        <v>6</v>
      </c>
      <c r="C16">
        <v>-16</v>
      </c>
      <c r="D16">
        <v>0.16752339288115201</v>
      </c>
      <c r="E16">
        <v>0.16762649288228501</v>
      </c>
    </row>
    <row r="17" spans="1:5">
      <c r="A17" s="1">
        <v>40347</v>
      </c>
      <c r="B17" t="s">
        <v>6</v>
      </c>
      <c r="C17">
        <v>-26</v>
      </c>
      <c r="D17">
        <v>0.19156810833407101</v>
      </c>
      <c r="E17">
        <v>0.19175318114144899</v>
      </c>
    </row>
    <row r="18" spans="1:5">
      <c r="A18" s="1">
        <v>40331</v>
      </c>
      <c r="B18" t="s">
        <v>6</v>
      </c>
      <c r="C18">
        <v>-19</v>
      </c>
      <c r="D18">
        <v>0.19666305657125099</v>
      </c>
      <c r="E18">
        <v>0.19684723297783099</v>
      </c>
    </row>
    <row r="19" spans="1:5">
      <c r="A19" s="1">
        <v>40067</v>
      </c>
      <c r="B19" t="s">
        <v>6</v>
      </c>
      <c r="C19">
        <v>-3</v>
      </c>
      <c r="D19">
        <v>-1.6730091225561398E-2</v>
      </c>
      <c r="E19">
        <v>-1.6836436821540901E-2</v>
      </c>
    </row>
    <row r="20" spans="1:5">
      <c r="A20" s="1">
        <v>40563</v>
      </c>
      <c r="B20" t="s">
        <v>6</v>
      </c>
      <c r="C20">
        <v>-49</v>
      </c>
      <c r="D20">
        <v>0.249523711164895</v>
      </c>
      <c r="E20">
        <v>0.24999662968563599</v>
      </c>
    </row>
    <row r="21" spans="1:5">
      <c r="A21" s="1">
        <v>40262</v>
      </c>
      <c r="B21" t="s">
        <v>6</v>
      </c>
      <c r="C21">
        <v>-16</v>
      </c>
      <c r="D21">
        <v>0.10784902687808</v>
      </c>
      <c r="E21">
        <v>0.107669520851726</v>
      </c>
    </row>
    <row r="22" spans="1:5">
      <c r="A22" s="1">
        <v>40395</v>
      </c>
      <c r="B22" t="s">
        <v>6</v>
      </c>
      <c r="C22">
        <v>-27</v>
      </c>
      <c r="D22">
        <v>0.28864476309384901</v>
      </c>
      <c r="E22">
        <v>0.28917585417228098</v>
      </c>
    </row>
    <row r="23" spans="1:5">
      <c r="A23" s="1">
        <v>40355</v>
      </c>
      <c r="B23" t="s">
        <v>6</v>
      </c>
      <c r="C23">
        <v>-28</v>
      </c>
      <c r="D23">
        <v>0.185870096053075</v>
      </c>
      <c r="E23">
        <v>0.18600515798077499</v>
      </c>
    </row>
    <row r="24" spans="1:5">
      <c r="A24" s="1">
        <v>40380</v>
      </c>
      <c r="B24" t="s">
        <v>6</v>
      </c>
      <c r="C24">
        <v>-28</v>
      </c>
      <c r="D24">
        <v>0.29846848175985502</v>
      </c>
      <c r="E24">
        <v>0.29881815331439998</v>
      </c>
    </row>
    <row r="25" spans="1:5">
      <c r="A25" s="1">
        <v>40249</v>
      </c>
      <c r="B25" t="s">
        <v>6</v>
      </c>
      <c r="C25">
        <v>-18</v>
      </c>
      <c r="D25">
        <v>-7.7802659193504098E-2</v>
      </c>
      <c r="E25">
        <v>-7.8207917109413203E-2</v>
      </c>
    </row>
    <row r="26" spans="1:5">
      <c r="A26" s="1">
        <v>40228</v>
      </c>
      <c r="B26" t="s">
        <v>6</v>
      </c>
      <c r="C26">
        <v>-15</v>
      </c>
      <c r="D26">
        <v>1.6561357290898599E-2</v>
      </c>
      <c r="E26">
        <v>1.62356852606554E-2</v>
      </c>
    </row>
    <row r="27" spans="1:5">
      <c r="A27" s="1">
        <v>40620</v>
      </c>
      <c r="B27" t="s">
        <v>6</v>
      </c>
      <c r="C27">
        <v>-50</v>
      </c>
      <c r="D27">
        <v>0.27109041032361803</v>
      </c>
      <c r="E27">
        <v>0.27160474727360101</v>
      </c>
    </row>
    <row r="28" spans="1:5">
      <c r="A28" s="1">
        <v>40165</v>
      </c>
      <c r="B28" t="s">
        <v>6</v>
      </c>
      <c r="C28">
        <v>-10</v>
      </c>
      <c r="D28">
        <v>-4.5825973016205897E-2</v>
      </c>
      <c r="E28">
        <v>-4.6369011261170601E-2</v>
      </c>
    </row>
    <row r="29" spans="1:5">
      <c r="A29" s="1">
        <v>40361</v>
      </c>
      <c r="B29" t="s">
        <v>6</v>
      </c>
      <c r="C29">
        <v>-31</v>
      </c>
      <c r="D29">
        <v>0.169004910804642</v>
      </c>
      <c r="E29">
        <v>0.16903369523797901</v>
      </c>
    </row>
    <row r="30" spans="1:5">
      <c r="A30" s="1">
        <v>40323</v>
      </c>
      <c r="B30" t="s">
        <v>6</v>
      </c>
      <c r="C30">
        <v>-16</v>
      </c>
      <c r="D30">
        <v>0.20089803677632001</v>
      </c>
      <c r="E30">
        <v>0.201063259500081</v>
      </c>
    </row>
    <row r="31" spans="1:5">
      <c r="A31" s="1">
        <v>40346</v>
      </c>
      <c r="B31" t="s">
        <v>6</v>
      </c>
      <c r="C31">
        <v>-25</v>
      </c>
      <c r="D31">
        <v>0.19462995769108199</v>
      </c>
      <c r="E31">
        <v>0.19481516675515601</v>
      </c>
    </row>
    <row r="32" spans="1:5">
      <c r="A32" s="1">
        <v>40124</v>
      </c>
      <c r="B32" t="s">
        <v>6</v>
      </c>
      <c r="C32">
        <v>-5</v>
      </c>
      <c r="D32">
        <v>1.9718256590090199E-2</v>
      </c>
      <c r="E32">
        <v>1.95042656194169E-2</v>
      </c>
    </row>
    <row r="33" spans="1:5">
      <c r="A33" s="1">
        <v>40528</v>
      </c>
      <c r="B33" t="s">
        <v>6</v>
      </c>
      <c r="C33">
        <v>-51</v>
      </c>
      <c r="D33">
        <v>0.17449442762932799</v>
      </c>
      <c r="E33">
        <v>0.174774572546677</v>
      </c>
    </row>
    <row r="34" spans="1:5">
      <c r="A34" s="1">
        <v>40485</v>
      </c>
      <c r="B34" t="s">
        <v>6</v>
      </c>
      <c r="C34">
        <v>-43</v>
      </c>
      <c r="D34">
        <v>0.27864124759349401</v>
      </c>
      <c r="E34">
        <v>0.27906989786158198</v>
      </c>
    </row>
    <row r="35" spans="1:5">
      <c r="A35" s="1">
        <v>40214</v>
      </c>
      <c r="B35" t="s">
        <v>6</v>
      </c>
      <c r="C35">
        <v>-14</v>
      </c>
      <c r="D35" s="2">
        <v>-2.5652278575054299E-4</v>
      </c>
      <c r="E35" s="2">
        <v>-5.8342966692940396E-4</v>
      </c>
    </row>
    <row r="36" spans="1:5">
      <c r="A36" s="1">
        <v>40246</v>
      </c>
      <c r="B36" t="s">
        <v>6</v>
      </c>
      <c r="C36">
        <v>-17</v>
      </c>
      <c r="D36">
        <v>1.89976648243168E-2</v>
      </c>
      <c r="E36">
        <v>1.8661873740272599E-2</v>
      </c>
    </row>
    <row r="37" spans="1:5">
      <c r="A37" s="1">
        <v>40253</v>
      </c>
      <c r="B37" t="s">
        <v>6</v>
      </c>
      <c r="C37">
        <v>-20</v>
      </c>
      <c r="D37">
        <v>-9.4051885981138894E-2</v>
      </c>
      <c r="E37">
        <v>-9.4487099417312398E-2</v>
      </c>
    </row>
    <row r="38" spans="1:5">
      <c r="A38" s="1">
        <v>40030</v>
      </c>
      <c r="B38" t="s">
        <v>6</v>
      </c>
      <c r="C38">
        <v>0</v>
      </c>
      <c r="D38">
        <v>2.4158034447842602E-2</v>
      </c>
      <c r="E38">
        <v>2.4218169030221701E-2</v>
      </c>
    </row>
    <row r="39" spans="1:5">
      <c r="A39" s="1">
        <v>40200</v>
      </c>
      <c r="B39" t="s">
        <v>6</v>
      </c>
      <c r="C39">
        <v>-13</v>
      </c>
      <c r="D39">
        <v>-0.100510858921497</v>
      </c>
      <c r="E39">
        <v>-0.101398030713214</v>
      </c>
    </row>
    <row r="40" spans="1:5">
      <c r="A40" s="1">
        <v>40446</v>
      </c>
      <c r="B40" t="s">
        <v>6</v>
      </c>
      <c r="C40">
        <v>-40</v>
      </c>
      <c r="D40">
        <v>0.14165954137803199</v>
      </c>
      <c r="E40">
        <v>0.14196115321015901</v>
      </c>
    </row>
    <row r="41" spans="1:5">
      <c r="A41" s="1">
        <v>40506</v>
      </c>
      <c r="B41" t="s">
        <v>6</v>
      </c>
      <c r="C41">
        <v>-46</v>
      </c>
      <c r="D41">
        <v>0.28688531887395202</v>
      </c>
      <c r="E41">
        <v>0.28732629663700898</v>
      </c>
    </row>
    <row r="42" spans="1:5">
      <c r="A42" s="1">
        <v>40401</v>
      </c>
      <c r="B42" t="s">
        <v>6</v>
      </c>
      <c r="C42">
        <v>-30</v>
      </c>
      <c r="D42">
        <v>0.26024235044138699</v>
      </c>
      <c r="E42">
        <v>0.26075778193846899</v>
      </c>
    </row>
    <row r="43" spans="1:5">
      <c r="A43" s="1">
        <v>40424</v>
      </c>
      <c r="B43" t="s">
        <v>6</v>
      </c>
      <c r="C43">
        <v>-32</v>
      </c>
      <c r="D43">
        <v>0.22940699298348699</v>
      </c>
      <c r="E43">
        <v>0.22974819442069999</v>
      </c>
    </row>
    <row r="44" spans="1:5">
      <c r="A44" s="1">
        <v>40379</v>
      </c>
      <c r="B44" t="s">
        <v>6</v>
      </c>
      <c r="C44">
        <v>-29</v>
      </c>
      <c r="D44">
        <v>0.29807400444229998</v>
      </c>
      <c r="E44">
        <v>0.298422623076886</v>
      </c>
    </row>
    <row r="45" spans="1:5">
      <c r="A45" s="1">
        <v>40318</v>
      </c>
      <c r="B45" t="s">
        <v>6</v>
      </c>
      <c r="C45">
        <v>-16</v>
      </c>
      <c r="D45">
        <v>0.19175726895182299</v>
      </c>
      <c r="E45">
        <v>0.19189985631438899</v>
      </c>
    </row>
    <row r="46" spans="1:5">
      <c r="A46" s="1">
        <v>40283</v>
      </c>
      <c r="B46" t="s">
        <v>6</v>
      </c>
      <c r="C46">
        <v>-17</v>
      </c>
      <c r="D46">
        <v>0.15902610638539499</v>
      </c>
      <c r="E46">
        <v>0.15910058891859799</v>
      </c>
    </row>
    <row r="47" spans="1:5">
      <c r="A47" s="1">
        <v>40390</v>
      </c>
      <c r="B47" t="s">
        <v>6</v>
      </c>
      <c r="C47">
        <v>-27</v>
      </c>
      <c r="D47">
        <v>0.304700608048112</v>
      </c>
      <c r="E47">
        <v>0.30513015601601001</v>
      </c>
    </row>
    <row r="48" spans="1:5">
      <c r="A48" s="1">
        <v>40081</v>
      </c>
      <c r="B48" t="s">
        <v>6</v>
      </c>
      <c r="C48">
        <v>-3</v>
      </c>
      <c r="D48">
        <v>3.2739873438749401E-2</v>
      </c>
      <c r="E48">
        <v>3.26548094312962E-2</v>
      </c>
    </row>
    <row r="49" spans="1:5">
      <c r="A49" s="1">
        <v>40250</v>
      </c>
      <c r="B49" t="s">
        <v>6</v>
      </c>
      <c r="C49">
        <v>-20</v>
      </c>
      <c r="D49">
        <v>-9.0249098695646499E-2</v>
      </c>
      <c r="E49">
        <v>-9.0672989910792201E-2</v>
      </c>
    </row>
    <row r="50" spans="1:5">
      <c r="A50" s="1">
        <v>40089</v>
      </c>
      <c r="B50" t="s">
        <v>6</v>
      </c>
      <c r="C50">
        <v>1</v>
      </c>
      <c r="D50">
        <v>7.8473472914377895E-2</v>
      </c>
      <c r="E50">
        <v>7.8469058073776701E-2</v>
      </c>
    </row>
    <row r="51" spans="1:5">
      <c r="A51" s="1">
        <v>40492</v>
      </c>
      <c r="B51" t="s">
        <v>6</v>
      </c>
      <c r="C51">
        <v>-45</v>
      </c>
      <c r="D51">
        <v>0.28120782688202201</v>
      </c>
      <c r="E51">
        <v>0.28163830046149602</v>
      </c>
    </row>
    <row r="52" spans="1:5">
      <c r="A52" s="1">
        <v>40327</v>
      </c>
      <c r="B52" t="s">
        <v>6</v>
      </c>
      <c r="C52">
        <v>-16</v>
      </c>
      <c r="D52">
        <v>0.19666305657125099</v>
      </c>
      <c r="E52">
        <v>0.19684723297783099</v>
      </c>
    </row>
    <row r="53" spans="1:5">
      <c r="A53" s="1">
        <v>40502</v>
      </c>
      <c r="B53" t="s">
        <v>6</v>
      </c>
      <c r="C53">
        <v>-45</v>
      </c>
      <c r="D53">
        <v>0.28688531887395202</v>
      </c>
      <c r="E53">
        <v>0.28732629663700898</v>
      </c>
    </row>
    <row r="54" spans="1:5">
      <c r="A54" s="1">
        <v>40465</v>
      </c>
      <c r="B54" t="s">
        <v>6</v>
      </c>
      <c r="C54">
        <v>-43</v>
      </c>
      <c r="D54">
        <v>0.29376965174821101</v>
      </c>
      <c r="E54">
        <v>0.29414504516822199</v>
      </c>
    </row>
    <row r="55" spans="1:5">
      <c r="A55" s="1">
        <v>40141</v>
      </c>
      <c r="B55" t="s">
        <v>6</v>
      </c>
      <c r="C55">
        <v>-11</v>
      </c>
      <c r="D55">
        <v>-4.2659504503482597E-2</v>
      </c>
      <c r="E55">
        <v>-4.3080374015675403E-2</v>
      </c>
    </row>
    <row r="56" spans="1:5">
      <c r="A56" s="1">
        <v>40460</v>
      </c>
      <c r="B56" t="s">
        <v>6</v>
      </c>
      <c r="C56">
        <v>-42</v>
      </c>
      <c r="D56">
        <v>9.3769651748211003E-2</v>
      </c>
      <c r="E56">
        <v>9.4023095124989894E-2</v>
      </c>
    </row>
    <row r="57" spans="1:5">
      <c r="A57" s="1">
        <v>40333</v>
      </c>
      <c r="B57" t="s">
        <v>6</v>
      </c>
      <c r="C57">
        <v>-21</v>
      </c>
      <c r="D57">
        <v>0.19165192071379</v>
      </c>
      <c r="E57">
        <v>0.19183609712037</v>
      </c>
    </row>
    <row r="58" spans="1:5">
      <c r="A58" s="1">
        <v>40064</v>
      </c>
      <c r="B58" t="s">
        <v>6</v>
      </c>
      <c r="C58">
        <v>-4</v>
      </c>
      <c r="D58">
        <v>-2.8685666138453199E-2</v>
      </c>
      <c r="E58">
        <v>-2.88054775727908E-2</v>
      </c>
    </row>
    <row r="59" spans="1:5">
      <c r="A59" s="1">
        <v>40031</v>
      </c>
      <c r="B59" t="s">
        <v>6</v>
      </c>
      <c r="C59">
        <v>-1</v>
      </c>
      <c r="D59">
        <v>4.17579643718528E-3</v>
      </c>
      <c r="E59">
        <v>4.11679619930922E-3</v>
      </c>
    </row>
    <row r="60" spans="1:5">
      <c r="A60" s="1">
        <v>40340</v>
      </c>
      <c r="B60" t="s">
        <v>6</v>
      </c>
      <c r="C60">
        <v>-23</v>
      </c>
      <c r="D60">
        <v>0.19462995769108199</v>
      </c>
      <c r="E60">
        <v>0.19481516675515601</v>
      </c>
    </row>
    <row r="61" spans="1:5">
      <c r="A61" s="1">
        <v>40403</v>
      </c>
      <c r="B61" t="s">
        <v>6</v>
      </c>
      <c r="C61">
        <v>-32</v>
      </c>
      <c r="D61">
        <v>0.25674686544284397</v>
      </c>
      <c r="E61">
        <v>0.25725643137173698</v>
      </c>
    </row>
    <row r="62" spans="1:5">
      <c r="A62" s="1">
        <v>40467</v>
      </c>
      <c r="B62" t="s">
        <v>6</v>
      </c>
      <c r="C62">
        <v>-44</v>
      </c>
      <c r="D62">
        <v>0.27132663501217602</v>
      </c>
      <c r="E62">
        <v>0.27169813499822498</v>
      </c>
    </row>
    <row r="63" spans="1:5">
      <c r="A63" s="1">
        <v>40326</v>
      </c>
      <c r="B63" t="s">
        <v>6</v>
      </c>
      <c r="C63">
        <v>-14</v>
      </c>
      <c r="D63">
        <v>0.205350124685762</v>
      </c>
      <c r="E63">
        <v>0.20553717800899299</v>
      </c>
    </row>
    <row r="64" spans="1:5">
      <c r="A64" s="1">
        <v>40332</v>
      </c>
      <c r="B64" t="s">
        <v>6</v>
      </c>
      <c r="C64">
        <v>-20</v>
      </c>
      <c r="D64">
        <v>0.19165192071379</v>
      </c>
      <c r="E64">
        <v>0.19183609712037</v>
      </c>
    </row>
    <row r="65" spans="1:5">
      <c r="A65" s="1">
        <v>40127</v>
      </c>
      <c r="B65" t="s">
        <v>6</v>
      </c>
      <c r="C65">
        <v>-6</v>
      </c>
      <c r="D65">
        <v>1.9718256590090199E-2</v>
      </c>
      <c r="E65">
        <v>1.95042656194169E-2</v>
      </c>
    </row>
    <row r="66" spans="1:5">
      <c r="A66" s="1">
        <v>40268</v>
      </c>
      <c r="B66" t="s">
        <v>6</v>
      </c>
      <c r="C66">
        <v>-15</v>
      </c>
      <c r="D66">
        <v>0.13976560247036601</v>
      </c>
      <c r="E66">
        <v>0.13968475253662399</v>
      </c>
    </row>
    <row r="67" spans="1:5">
      <c r="A67" s="1">
        <v>40299</v>
      </c>
      <c r="B67" t="s">
        <v>6</v>
      </c>
      <c r="C67">
        <v>-15</v>
      </c>
      <c r="D67">
        <v>0.191565287434146</v>
      </c>
      <c r="E67">
        <v>0.19170684279710301</v>
      </c>
    </row>
    <row r="68" spans="1:5">
      <c r="A68" s="1">
        <v>40459</v>
      </c>
      <c r="B68" t="s">
        <v>6</v>
      </c>
      <c r="C68">
        <v>-41</v>
      </c>
      <c r="D68">
        <v>0.103470018206499</v>
      </c>
      <c r="E68">
        <v>0.1037366003209</v>
      </c>
    </row>
    <row r="69" spans="1:5">
      <c r="A69" s="1">
        <v>40284</v>
      </c>
      <c r="B69" t="s">
        <v>6</v>
      </c>
      <c r="C69">
        <v>-16</v>
      </c>
      <c r="D69">
        <v>0.16694569213014099</v>
      </c>
      <c r="E69">
        <v>0.16704819968821299</v>
      </c>
    </row>
    <row r="70" spans="1:5">
      <c r="A70" s="1">
        <v>40463</v>
      </c>
      <c r="B70" t="s">
        <v>6</v>
      </c>
      <c r="C70">
        <v>-44</v>
      </c>
      <c r="D70">
        <v>9.3769651748211003E-2</v>
      </c>
      <c r="E70">
        <v>9.4023095124989894E-2</v>
      </c>
    </row>
    <row r="71" spans="1:5">
      <c r="A71" s="1">
        <v>40598</v>
      </c>
      <c r="B71" t="s">
        <v>6</v>
      </c>
      <c r="C71">
        <v>-47</v>
      </c>
      <c r="D71">
        <v>0.28499490231678098</v>
      </c>
      <c r="E71">
        <v>0.28551706672900101</v>
      </c>
    </row>
    <row r="72" spans="1:5">
      <c r="A72" s="1">
        <v>40065</v>
      </c>
      <c r="B72" t="s">
        <v>6</v>
      </c>
      <c r="C72">
        <v>-4</v>
      </c>
      <c r="D72">
        <v>-2.16081400060491E-2</v>
      </c>
      <c r="E72">
        <v>-2.1720490624420798E-2</v>
      </c>
    </row>
    <row r="73" spans="1:5">
      <c r="A73" s="1">
        <v>40466</v>
      </c>
      <c r="B73" t="s">
        <v>6</v>
      </c>
      <c r="C73">
        <v>-43</v>
      </c>
      <c r="D73">
        <v>0.27374647772240002</v>
      </c>
      <c r="E73">
        <v>0.27412033344842701</v>
      </c>
    </row>
    <row r="74" spans="1:5">
      <c r="A74" s="1">
        <v>40163</v>
      </c>
      <c r="B74" t="s">
        <v>6</v>
      </c>
      <c r="C74">
        <v>-9</v>
      </c>
      <c r="D74">
        <v>-4.5825973016205897E-2</v>
      </c>
      <c r="E74">
        <v>-4.6369011261170601E-2</v>
      </c>
    </row>
    <row r="75" spans="1:5">
      <c r="A75" s="1">
        <v>40402</v>
      </c>
      <c r="B75" t="s">
        <v>6</v>
      </c>
      <c r="C75">
        <v>-31</v>
      </c>
      <c r="D75">
        <v>0.25674686544284397</v>
      </c>
      <c r="E75">
        <v>0.25725643137173698</v>
      </c>
    </row>
    <row r="76" spans="1:5">
      <c r="A76" s="1">
        <v>40229</v>
      </c>
      <c r="B76" t="s">
        <v>6</v>
      </c>
      <c r="C76">
        <v>-14</v>
      </c>
      <c r="D76">
        <v>1.92533198598E-2</v>
      </c>
      <c r="E76">
        <v>1.8947197421877001E-2</v>
      </c>
    </row>
    <row r="77" spans="1:5">
      <c r="A77" s="1">
        <v>40082</v>
      </c>
      <c r="B77" t="s">
        <v>6</v>
      </c>
      <c r="C77">
        <v>-2</v>
      </c>
      <c r="D77">
        <v>4.2880718509171897E-2</v>
      </c>
      <c r="E77">
        <v>4.2811916912586803E-2</v>
      </c>
    </row>
    <row r="78" spans="1:5">
      <c r="A78" s="1">
        <v>40211</v>
      </c>
      <c r="B78" t="s">
        <v>6</v>
      </c>
      <c r="C78">
        <v>-14</v>
      </c>
      <c r="D78">
        <v>-4.6241234740368099E-2</v>
      </c>
      <c r="E78">
        <v>-4.6907519322865701E-2</v>
      </c>
    </row>
    <row r="79" spans="1:5">
      <c r="A79" s="1">
        <v>40520</v>
      </c>
      <c r="B79" t="s">
        <v>6</v>
      </c>
      <c r="C79">
        <v>-49</v>
      </c>
      <c r="D79">
        <v>0.16826436097935099</v>
      </c>
      <c r="E79">
        <v>0.16853552455090801</v>
      </c>
    </row>
    <row r="80" spans="1:5">
      <c r="A80" s="1">
        <v>40107</v>
      </c>
      <c r="B80" t="s">
        <v>6</v>
      </c>
      <c r="C80">
        <v>-1</v>
      </c>
      <c r="D80">
        <v>5.5393236897443E-2</v>
      </c>
      <c r="E80">
        <v>5.5308480407378201E-2</v>
      </c>
    </row>
    <row r="81" spans="1:5">
      <c r="A81" s="1">
        <v>40115</v>
      </c>
      <c r="B81" t="s">
        <v>6</v>
      </c>
      <c r="C81">
        <v>-4</v>
      </c>
      <c r="D81">
        <v>4.6186438030587501E-2</v>
      </c>
      <c r="E81">
        <v>4.6096388496101801E-2</v>
      </c>
    </row>
    <row r="82" spans="1:5">
      <c r="A82" s="1">
        <v>40313</v>
      </c>
      <c r="B82" t="s">
        <v>6</v>
      </c>
      <c r="C82">
        <v>-15</v>
      </c>
      <c r="D82">
        <v>0.19175726895182299</v>
      </c>
      <c r="E82">
        <v>0.19189985631438899</v>
      </c>
    </row>
    <row r="83" spans="1:5">
      <c r="A83" s="1">
        <v>40264</v>
      </c>
      <c r="B83" t="s">
        <v>6</v>
      </c>
      <c r="C83">
        <v>-16</v>
      </c>
      <c r="D83">
        <v>0.108426060923088</v>
      </c>
      <c r="E83">
        <v>0.10824661487322999</v>
      </c>
    </row>
    <row r="84" spans="1:5">
      <c r="A84" s="1">
        <v>40243</v>
      </c>
      <c r="B84" t="s">
        <v>6</v>
      </c>
      <c r="C84">
        <v>-18</v>
      </c>
      <c r="D84">
        <v>1.17147516590507E-2</v>
      </c>
      <c r="E84">
        <v>1.13698613945449E-2</v>
      </c>
    </row>
    <row r="85" spans="1:5">
      <c r="A85" s="1">
        <v>40481</v>
      </c>
      <c r="B85" t="s">
        <v>6</v>
      </c>
      <c r="C85">
        <v>-44</v>
      </c>
      <c r="D85">
        <v>0.27530277815332899</v>
      </c>
      <c r="E85">
        <v>0.27572251741899301</v>
      </c>
    </row>
    <row r="86" spans="1:5">
      <c r="A86" s="1">
        <v>40157</v>
      </c>
      <c r="B86" t="s">
        <v>6</v>
      </c>
      <c r="C86">
        <v>-9</v>
      </c>
      <c r="D86">
        <v>-2.2559752494201901E-2</v>
      </c>
      <c r="E86">
        <v>-2.2963911857657698E-2</v>
      </c>
    </row>
    <row r="87" spans="1:5">
      <c r="A87" s="1">
        <v>40025</v>
      </c>
      <c r="B87" t="s">
        <v>6</v>
      </c>
      <c r="C87">
        <v>1</v>
      </c>
      <c r="D87">
        <v>1.04333868378812E-2</v>
      </c>
      <c r="E87">
        <v>1.04776840616621E-2</v>
      </c>
    </row>
    <row r="88" spans="1:5">
      <c r="A88" s="1">
        <v>40032</v>
      </c>
      <c r="B88" t="s">
        <v>6</v>
      </c>
      <c r="C88">
        <v>-2</v>
      </c>
      <c r="D88">
        <v>4.17579643718528E-3</v>
      </c>
      <c r="E88">
        <v>4.11679619930922E-3</v>
      </c>
    </row>
    <row r="89" spans="1:5">
      <c r="A89" s="1">
        <v>40376</v>
      </c>
      <c r="B89" t="s">
        <v>6</v>
      </c>
      <c r="C89">
        <v>-28</v>
      </c>
      <c r="D89">
        <v>0.29837795581008097</v>
      </c>
      <c r="E89">
        <v>0.29872714204457601</v>
      </c>
    </row>
    <row r="90" spans="1:5">
      <c r="A90" s="1">
        <v>40158</v>
      </c>
      <c r="B90" t="s">
        <v>6</v>
      </c>
      <c r="C90">
        <v>-8</v>
      </c>
      <c r="D90">
        <v>-1.9662601359484298E-2</v>
      </c>
      <c r="E90">
        <v>-2.0065001770178802E-2</v>
      </c>
    </row>
    <row r="91" spans="1:5">
      <c r="A91" s="1">
        <v>40068</v>
      </c>
      <c r="B91" t="s">
        <v>6</v>
      </c>
      <c r="C91">
        <v>-3</v>
      </c>
      <c r="D91">
        <v>3.2739873438749401E-2</v>
      </c>
      <c r="E91">
        <v>3.26548094312962E-2</v>
      </c>
    </row>
    <row r="92" spans="1:5">
      <c r="A92" s="1">
        <v>40375</v>
      </c>
      <c r="B92" t="s">
        <v>6</v>
      </c>
      <c r="C92">
        <v>-27</v>
      </c>
      <c r="D92">
        <v>0.31341016769268698</v>
      </c>
      <c r="E92">
        <v>0.31380649564269403</v>
      </c>
    </row>
    <row r="93" spans="1:5">
      <c r="A93" s="1">
        <v>40436</v>
      </c>
      <c r="B93" t="s">
        <v>6</v>
      </c>
      <c r="C93">
        <v>-36</v>
      </c>
      <c r="D93">
        <v>0.16386860918014101</v>
      </c>
      <c r="E93">
        <v>0.16417698261569599</v>
      </c>
    </row>
    <row r="94" spans="1:5">
      <c r="A94" s="1">
        <v>40339</v>
      </c>
      <c r="B94" t="s">
        <v>6</v>
      </c>
      <c r="C94">
        <v>-21</v>
      </c>
      <c r="D94">
        <v>0.19462995769108199</v>
      </c>
      <c r="E94">
        <v>0.19481516675515601</v>
      </c>
    </row>
    <row r="95" spans="1:5">
      <c r="A95" s="1">
        <v>40423</v>
      </c>
      <c r="B95" t="s">
        <v>6</v>
      </c>
      <c r="C95">
        <v>-31</v>
      </c>
      <c r="D95">
        <v>0.26664657631681998</v>
      </c>
      <c r="E95">
        <v>0.26718782808518998</v>
      </c>
    </row>
    <row r="96" spans="1:5">
      <c r="A96" s="1">
        <v>40213</v>
      </c>
      <c r="B96" t="s">
        <v>6</v>
      </c>
      <c r="C96">
        <v>-14</v>
      </c>
      <c r="D96">
        <v>-3.9288743430982202E-2</v>
      </c>
      <c r="E96">
        <v>-3.9954890905372097E-2</v>
      </c>
    </row>
    <row r="97" spans="1:5">
      <c r="A97" s="1">
        <v>40443</v>
      </c>
      <c r="B97" t="s">
        <v>6</v>
      </c>
      <c r="C97">
        <v>-38</v>
      </c>
      <c r="D97">
        <v>0.13947836527770199</v>
      </c>
      <c r="E97">
        <v>0.13977239518971599</v>
      </c>
    </row>
    <row r="98" spans="1:5">
      <c r="A98" s="1">
        <v>40255</v>
      </c>
      <c r="B98" t="s">
        <v>6</v>
      </c>
      <c r="C98">
        <v>-19</v>
      </c>
      <c r="D98">
        <v>-9.1603905564982296E-2</v>
      </c>
      <c r="E98">
        <v>-9.2035935775099401E-2</v>
      </c>
    </row>
    <row r="99" spans="1:5">
      <c r="A99" s="1">
        <v>40241</v>
      </c>
      <c r="B99" t="s">
        <v>6</v>
      </c>
      <c r="C99">
        <v>-17</v>
      </c>
      <c r="D99">
        <v>1.29886370093693E-2</v>
      </c>
      <c r="E99">
        <v>1.2645977641166199E-2</v>
      </c>
    </row>
    <row r="100" spans="1:5">
      <c r="A100" s="1">
        <v>40088</v>
      </c>
      <c r="B100" t="s">
        <v>6</v>
      </c>
      <c r="C100">
        <v>0</v>
      </c>
      <c r="D100">
        <v>7.1336280210174893E-2</v>
      </c>
      <c r="E100">
        <v>7.13176330035237E-2</v>
      </c>
    </row>
    <row r="101" spans="1:5">
      <c r="A101" s="1">
        <v>40488</v>
      </c>
      <c r="B101" t="s">
        <v>6</v>
      </c>
      <c r="C101">
        <v>-44</v>
      </c>
      <c r="D101">
        <v>0.286954953318804</v>
      </c>
      <c r="E101">
        <v>0.28739202292079702</v>
      </c>
    </row>
    <row r="102" spans="1:5">
      <c r="A102" s="1">
        <v>40397</v>
      </c>
      <c r="B102" t="s">
        <v>6</v>
      </c>
      <c r="C102">
        <v>-29</v>
      </c>
      <c r="D102">
        <v>0.285856011060384</v>
      </c>
      <c r="E102">
        <v>0.28637985524237802</v>
      </c>
    </row>
    <row r="103" spans="1:5">
      <c r="A103" s="1">
        <v>40215</v>
      </c>
      <c r="B103" t="s">
        <v>6</v>
      </c>
      <c r="C103">
        <v>-15</v>
      </c>
      <c r="D103" s="2">
        <v>-2.5652278575054299E-4</v>
      </c>
      <c r="E103" s="2">
        <v>-5.8342966692940396E-4</v>
      </c>
    </row>
    <row r="104" spans="1:5">
      <c r="A104" s="1">
        <v>40058</v>
      </c>
      <c r="B104" t="s">
        <v>6</v>
      </c>
      <c r="C104">
        <v>-5</v>
      </c>
      <c r="D104">
        <v>-4.4131051980422199E-2</v>
      </c>
      <c r="E104">
        <v>-4.4263136187609298E-2</v>
      </c>
    </row>
    <row r="105" spans="1:5">
      <c r="A105" s="1">
        <v>40417</v>
      </c>
      <c r="B105" t="s">
        <v>6</v>
      </c>
      <c r="C105">
        <v>-29</v>
      </c>
      <c r="D105">
        <v>0.26664657631681998</v>
      </c>
      <c r="E105">
        <v>0.26718782808518998</v>
      </c>
    </row>
    <row r="106" spans="1:5">
      <c r="A106" s="1">
        <v>40026</v>
      </c>
      <c r="B106" t="s">
        <v>6</v>
      </c>
      <c r="C106">
        <v>1</v>
      </c>
      <c r="D106">
        <v>3.7967804860409397E-2</v>
      </c>
      <c r="E106">
        <v>3.8062327360171198E-2</v>
      </c>
    </row>
    <row r="107" spans="1:5">
      <c r="A107" s="1">
        <v>40296</v>
      </c>
      <c r="B107" t="s">
        <v>6</v>
      </c>
      <c r="C107">
        <v>-15</v>
      </c>
      <c r="D107">
        <v>0.18088912799658299</v>
      </c>
      <c r="E107">
        <v>0.181013521131454</v>
      </c>
    </row>
    <row r="108" spans="1:5">
      <c r="A108" s="1">
        <v>40123</v>
      </c>
      <c r="B108" t="s">
        <v>6</v>
      </c>
      <c r="C108">
        <v>-4</v>
      </c>
      <c r="D108">
        <v>3.6597476395041399E-2</v>
      </c>
      <c r="E108">
        <v>3.6453225294969901E-2</v>
      </c>
    </row>
    <row r="109" spans="1:5">
      <c r="A109" s="1">
        <v>40061</v>
      </c>
      <c r="B109" t="s">
        <v>6</v>
      </c>
      <c r="C109">
        <v>-5</v>
      </c>
      <c r="D109">
        <v>-3.8514508707509297E-2</v>
      </c>
      <c r="E109">
        <v>-3.8644114554714303E-2</v>
      </c>
    </row>
    <row r="110" spans="1:5">
      <c r="A110" s="1">
        <v>40521</v>
      </c>
      <c r="B110" t="s">
        <v>6</v>
      </c>
      <c r="C110">
        <v>-48</v>
      </c>
      <c r="D110">
        <v>0.174970769325104</v>
      </c>
      <c r="E110">
        <v>0.17525297361646799</v>
      </c>
    </row>
    <row r="111" spans="1:5">
      <c r="A111" s="1">
        <v>40408</v>
      </c>
      <c r="B111" t="s">
        <v>6</v>
      </c>
      <c r="C111">
        <v>-30</v>
      </c>
      <c r="D111">
        <v>0.26588409061342699</v>
      </c>
      <c r="E111">
        <v>0.26642518649683</v>
      </c>
    </row>
    <row r="112" spans="1:5">
      <c r="A112" s="1">
        <v>40038</v>
      </c>
      <c r="B112" t="s">
        <v>6</v>
      </c>
      <c r="C112">
        <v>-3</v>
      </c>
      <c r="D112">
        <v>-3.5521746095895902E-2</v>
      </c>
      <c r="E112">
        <v>-3.5633539362987E-2</v>
      </c>
    </row>
    <row r="113" spans="1:5">
      <c r="A113" s="1">
        <v>40445</v>
      </c>
      <c r="B113" t="s">
        <v>6</v>
      </c>
      <c r="C113">
        <v>-39</v>
      </c>
      <c r="D113">
        <v>0.14165954137803199</v>
      </c>
      <c r="E113">
        <v>0.14196115321015901</v>
      </c>
    </row>
    <row r="114" spans="1:5">
      <c r="A114" s="1">
        <v>40360</v>
      </c>
      <c r="B114" t="s">
        <v>6</v>
      </c>
      <c r="C114">
        <v>-29</v>
      </c>
      <c r="D114">
        <v>0.185870096053075</v>
      </c>
      <c r="E114">
        <v>0.18600515798077499</v>
      </c>
    </row>
    <row r="115" spans="1:5">
      <c r="A115" s="1">
        <v>40369</v>
      </c>
      <c r="B115" t="s">
        <v>6</v>
      </c>
      <c r="C115">
        <v>-29</v>
      </c>
      <c r="D115">
        <v>0.30857300273563198</v>
      </c>
      <c r="E115">
        <v>0.30895952499087298</v>
      </c>
    </row>
    <row r="116" spans="1:5">
      <c r="A116" s="1">
        <v>40306</v>
      </c>
      <c r="B116" t="s">
        <v>6</v>
      </c>
      <c r="C116">
        <v>-14</v>
      </c>
      <c r="D116">
        <v>0.192707491888743</v>
      </c>
      <c r="E116">
        <v>0.19285395139858599</v>
      </c>
    </row>
    <row r="117" spans="1:5">
      <c r="A117" s="1">
        <v>40095</v>
      </c>
      <c r="B117" t="s">
        <v>6</v>
      </c>
      <c r="C117">
        <v>0</v>
      </c>
      <c r="D117">
        <v>7.3137046000224706E-2</v>
      </c>
      <c r="E117">
        <v>7.3113443900406597E-2</v>
      </c>
    </row>
    <row r="118" spans="1:5">
      <c r="A118" s="1">
        <v>40208</v>
      </c>
      <c r="B118" t="s">
        <v>6</v>
      </c>
      <c r="C118">
        <v>-15</v>
      </c>
      <c r="D118">
        <v>-0.12124123474036801</v>
      </c>
      <c r="E118">
        <v>-0.122146680248685</v>
      </c>
    </row>
    <row r="119" spans="1:5">
      <c r="A119" s="1">
        <v>40495</v>
      </c>
      <c r="B119" t="s">
        <v>6</v>
      </c>
      <c r="C119">
        <v>-45</v>
      </c>
      <c r="D119">
        <v>0.28301898360745098</v>
      </c>
      <c r="E119">
        <v>0.283458741209001</v>
      </c>
    </row>
    <row r="120" spans="1:5">
      <c r="A120" s="1">
        <v>40086</v>
      </c>
      <c r="B120" t="s">
        <v>6</v>
      </c>
      <c r="C120">
        <v>-1</v>
      </c>
      <c r="D120">
        <v>5.9003840531890901E-2</v>
      </c>
      <c r="E120">
        <v>5.89805090024033E-2</v>
      </c>
    </row>
    <row r="121" spans="1:5">
      <c r="A121" s="1">
        <v>40345</v>
      </c>
      <c r="B121" t="s">
        <v>6</v>
      </c>
      <c r="C121">
        <v>-24</v>
      </c>
      <c r="D121">
        <v>0.19462995769108199</v>
      </c>
      <c r="E121">
        <v>0.19481516675515601</v>
      </c>
    </row>
    <row r="122" spans="1:5">
      <c r="A122" s="1">
        <v>40130</v>
      </c>
      <c r="B122" t="s">
        <v>6</v>
      </c>
      <c r="C122">
        <v>-7</v>
      </c>
      <c r="D122">
        <v>9.7140881865888807E-3</v>
      </c>
      <c r="E122">
        <v>9.3127419977095307E-3</v>
      </c>
    </row>
    <row r="123" spans="1:5">
      <c r="A123" s="1">
        <v>40278</v>
      </c>
      <c r="B123" t="s">
        <v>6</v>
      </c>
      <c r="C123">
        <v>-17</v>
      </c>
      <c r="D123">
        <v>0.13234013203702999</v>
      </c>
      <c r="E123">
        <v>0.132235229347483</v>
      </c>
    </row>
    <row r="124" spans="1:5">
      <c r="A124" s="1">
        <v>40432</v>
      </c>
      <c r="B124" t="s">
        <v>6</v>
      </c>
      <c r="C124">
        <v>-33</v>
      </c>
      <c r="D124">
        <v>0.21767187144115699</v>
      </c>
      <c r="E124">
        <v>0.21798708310890899</v>
      </c>
    </row>
    <row r="125" spans="1:5">
      <c r="A125" s="1">
        <v>40366</v>
      </c>
      <c r="B125" t="s">
        <v>6</v>
      </c>
      <c r="C125">
        <v>-29</v>
      </c>
      <c r="D125">
        <v>0.229304710052705</v>
      </c>
      <c r="E125">
        <v>0.229458177459644</v>
      </c>
    </row>
    <row r="126" spans="1:5">
      <c r="A126" s="1">
        <v>40374</v>
      </c>
      <c r="B126" t="s">
        <v>6</v>
      </c>
      <c r="C126">
        <v>-28</v>
      </c>
      <c r="D126">
        <v>0.30919722246097497</v>
      </c>
      <c r="E126">
        <v>0.30958411579345302</v>
      </c>
    </row>
    <row r="127" spans="1:5">
      <c r="A127" s="1">
        <v>40288</v>
      </c>
      <c r="B127" t="s">
        <v>6</v>
      </c>
      <c r="C127">
        <v>-15</v>
      </c>
      <c r="D127">
        <v>0.16752339288115201</v>
      </c>
      <c r="E127">
        <v>0.16762649288228501</v>
      </c>
    </row>
    <row r="128" spans="1:5">
      <c r="A128" s="1">
        <v>40522</v>
      </c>
      <c r="B128" t="s">
        <v>6</v>
      </c>
      <c r="C128">
        <v>-50</v>
      </c>
      <c r="D128">
        <v>0.17449442762932799</v>
      </c>
      <c r="E128">
        <v>0.174774572546677</v>
      </c>
    </row>
    <row r="129" spans="1:5">
      <c r="A129" s="1">
        <v>40205</v>
      </c>
      <c r="B129" t="s">
        <v>6</v>
      </c>
      <c r="C129">
        <v>-14</v>
      </c>
      <c r="D129">
        <v>-0.113497871908509</v>
      </c>
      <c r="E129">
        <v>-0.114401498034917</v>
      </c>
    </row>
    <row r="130" spans="1:5">
      <c r="A130" s="1">
        <v>40271</v>
      </c>
      <c r="B130" t="s">
        <v>6</v>
      </c>
      <c r="C130">
        <v>-16</v>
      </c>
      <c r="D130">
        <v>0.13570221360405199</v>
      </c>
      <c r="E130">
        <v>0.135599723645633</v>
      </c>
    </row>
    <row r="131" spans="1:5">
      <c r="A131" s="1">
        <v>40605</v>
      </c>
      <c r="B131" t="s">
        <v>6</v>
      </c>
      <c r="C131">
        <v>-48</v>
      </c>
      <c r="D131">
        <v>0.28499490231678098</v>
      </c>
      <c r="E131">
        <v>0.28551706672900101</v>
      </c>
    </row>
    <row r="132" spans="1:5">
      <c r="A132" s="1">
        <v>40110</v>
      </c>
      <c r="B132" t="s">
        <v>6</v>
      </c>
      <c r="C132">
        <v>-3</v>
      </c>
      <c r="D132">
        <v>5.5393236897443E-2</v>
      </c>
      <c r="E132">
        <v>5.5308480407378201E-2</v>
      </c>
    </row>
    <row r="133" spans="1:5">
      <c r="A133" s="1">
        <v>40494</v>
      </c>
      <c r="B133" t="s">
        <v>6</v>
      </c>
      <c r="C133">
        <v>-44</v>
      </c>
      <c r="D133">
        <v>0.28301898360745098</v>
      </c>
      <c r="E133">
        <v>0.283458741209001</v>
      </c>
    </row>
    <row r="134" spans="1:5">
      <c r="A134" s="1">
        <v>40330</v>
      </c>
      <c r="B134" t="s">
        <v>6</v>
      </c>
      <c r="C134">
        <v>-18</v>
      </c>
      <c r="D134">
        <v>0.19666305657125099</v>
      </c>
      <c r="E134">
        <v>0.19684723297783099</v>
      </c>
    </row>
    <row r="135" spans="1:5">
      <c r="A135" s="1">
        <v>40282</v>
      </c>
      <c r="B135" t="s">
        <v>6</v>
      </c>
      <c r="C135">
        <v>-16</v>
      </c>
      <c r="D135">
        <v>0.15902610638539499</v>
      </c>
      <c r="E135">
        <v>0.15910058891859799</v>
      </c>
    </row>
    <row r="136" spans="1:5">
      <c r="A136" s="1">
        <v>40059</v>
      </c>
      <c r="B136" t="s">
        <v>6</v>
      </c>
      <c r="C136">
        <v>-6</v>
      </c>
      <c r="D136">
        <v>-4.4131051980422199E-2</v>
      </c>
      <c r="E136">
        <v>-4.4263136187609298E-2</v>
      </c>
    </row>
    <row r="137" spans="1:5">
      <c r="A137" s="1">
        <v>40325</v>
      </c>
      <c r="B137" t="s">
        <v>6</v>
      </c>
      <c r="C137">
        <v>-15</v>
      </c>
      <c r="D137">
        <v>0.204663097017284</v>
      </c>
      <c r="E137">
        <v>0.204834391465228</v>
      </c>
    </row>
    <row r="138" spans="1:5">
      <c r="A138" s="1">
        <v>40474</v>
      </c>
      <c r="B138" t="s">
        <v>6</v>
      </c>
      <c r="C138">
        <v>-45</v>
      </c>
      <c r="D138">
        <v>0.27132663501217602</v>
      </c>
      <c r="E138">
        <v>0.27169813499822498</v>
      </c>
    </row>
    <row r="139" spans="1:5">
      <c r="A139" s="1">
        <v>40185</v>
      </c>
      <c r="B139" t="s">
        <v>6</v>
      </c>
      <c r="C139">
        <v>-13</v>
      </c>
      <c r="D139">
        <v>-0.105840545137459</v>
      </c>
      <c r="E139">
        <v>-0.10670632505656701</v>
      </c>
    </row>
    <row r="140" spans="1:5">
      <c r="A140" s="1">
        <v>40453</v>
      </c>
      <c r="B140" t="s">
        <v>6</v>
      </c>
      <c r="C140">
        <v>-42</v>
      </c>
      <c r="D140">
        <v>0.120382945633351</v>
      </c>
      <c r="E140">
        <v>0.12065267408815999</v>
      </c>
    </row>
    <row r="141" spans="1:5">
      <c r="A141" s="1">
        <v>40212</v>
      </c>
      <c r="B141" t="s">
        <v>6</v>
      </c>
      <c r="C141">
        <v>-15</v>
      </c>
      <c r="D141">
        <v>-4.6241234740368099E-2</v>
      </c>
      <c r="E141">
        <v>-4.6907519322865701E-2</v>
      </c>
    </row>
    <row r="142" spans="1:5">
      <c r="A142" s="1">
        <v>40549</v>
      </c>
      <c r="B142" t="s">
        <v>6</v>
      </c>
      <c r="C142">
        <v>-48</v>
      </c>
      <c r="D142">
        <v>0.256630084693654</v>
      </c>
      <c r="E142">
        <v>0.25710887838862401</v>
      </c>
    </row>
    <row r="143" spans="1:5">
      <c r="A143" s="1">
        <v>40166</v>
      </c>
      <c r="B143" t="s">
        <v>6</v>
      </c>
      <c r="C143">
        <v>-11</v>
      </c>
      <c r="D143">
        <v>-7.2287913558512495E-2</v>
      </c>
      <c r="E143">
        <v>-7.2942766447809698E-2</v>
      </c>
    </row>
    <row r="144" spans="1:5">
      <c r="A144" s="1">
        <v>40584</v>
      </c>
      <c r="B144" t="s">
        <v>6</v>
      </c>
      <c r="C144">
        <v>-47</v>
      </c>
      <c r="D144">
        <v>0.278462004509968</v>
      </c>
      <c r="E144">
        <v>0.27896233998819903</v>
      </c>
    </row>
    <row r="145" spans="1:5">
      <c r="A145" s="1">
        <v>40457</v>
      </c>
      <c r="B145" t="s">
        <v>6</v>
      </c>
      <c r="C145">
        <v>-42</v>
      </c>
      <c r="D145">
        <v>0.102197753575456</v>
      </c>
      <c r="E145">
        <v>0.10246205758567099</v>
      </c>
    </row>
    <row r="146" spans="1:5">
      <c r="A146" s="1">
        <v>40585</v>
      </c>
      <c r="B146" t="s">
        <v>6</v>
      </c>
      <c r="C146">
        <v>-46</v>
      </c>
      <c r="D146">
        <v>0.28499490231678098</v>
      </c>
      <c r="E146">
        <v>0.28551706672900101</v>
      </c>
    </row>
    <row r="147" spans="1:5">
      <c r="A147" s="1">
        <v>40240</v>
      </c>
      <c r="B147" t="s">
        <v>6</v>
      </c>
      <c r="C147">
        <v>-16</v>
      </c>
      <c r="D147">
        <v>1.92533198598E-2</v>
      </c>
      <c r="E147">
        <v>1.8947197421877001E-2</v>
      </c>
    </row>
    <row r="148" spans="1:5">
      <c r="A148" s="1">
        <v>40159</v>
      </c>
      <c r="B148" t="s">
        <v>6</v>
      </c>
      <c r="C148">
        <v>-9</v>
      </c>
      <c r="D148">
        <v>-3.0363876405021601E-2</v>
      </c>
      <c r="E148">
        <v>-3.0785378350138101E-2</v>
      </c>
    </row>
    <row r="149" spans="1:5">
      <c r="A149" s="1">
        <v>40075</v>
      </c>
      <c r="B149" t="s">
        <v>6</v>
      </c>
      <c r="C149">
        <v>-4</v>
      </c>
      <c r="D149">
        <v>3.2739873438749401E-2</v>
      </c>
      <c r="E149">
        <v>3.26548094312962E-2</v>
      </c>
    </row>
    <row r="150" spans="1:5">
      <c r="A150" s="1">
        <v>40516</v>
      </c>
      <c r="B150" t="s">
        <v>6</v>
      </c>
      <c r="C150">
        <v>-48</v>
      </c>
      <c r="D150">
        <v>0.19283941729718901</v>
      </c>
      <c r="E150">
        <v>0.19319171140990599</v>
      </c>
    </row>
    <row r="151" spans="1:5">
      <c r="A151" s="1">
        <v>40367</v>
      </c>
      <c r="B151" t="s">
        <v>6</v>
      </c>
      <c r="C151">
        <v>-28</v>
      </c>
      <c r="D151">
        <v>0.30857300273563198</v>
      </c>
      <c r="E151">
        <v>0.30895952499087298</v>
      </c>
    </row>
    <row r="152" spans="1:5">
      <c r="A152" s="1">
        <v>40226</v>
      </c>
      <c r="B152" t="s">
        <v>6</v>
      </c>
      <c r="C152">
        <v>-14</v>
      </c>
      <c r="D152">
        <v>2.2603653363406199E-2</v>
      </c>
      <c r="E152">
        <v>2.2282379138796798E-2</v>
      </c>
    </row>
    <row r="153" spans="1:5">
      <c r="A153" s="1">
        <v>40109</v>
      </c>
      <c r="B153" t="s">
        <v>6</v>
      </c>
      <c r="C153">
        <v>-2</v>
      </c>
      <c r="D153">
        <v>5.5393236897443E-2</v>
      </c>
      <c r="E153">
        <v>5.5308480407378201E-2</v>
      </c>
    </row>
    <row r="154" spans="1:5">
      <c r="A154" s="1">
        <v>40260</v>
      </c>
      <c r="B154" t="s">
        <v>6</v>
      </c>
      <c r="C154">
        <v>-17</v>
      </c>
      <c r="D154">
        <v>-7.1838473121919696E-2</v>
      </c>
      <c r="E154">
        <v>-7.2229882727935096E-2</v>
      </c>
    </row>
    <row r="155" spans="1:5">
      <c r="A155" s="1">
        <v>40451</v>
      </c>
      <c r="B155" t="s">
        <v>6</v>
      </c>
      <c r="C155">
        <v>-41</v>
      </c>
      <c r="D155">
        <v>0.14165954137803199</v>
      </c>
      <c r="E155">
        <v>0.14196115321015901</v>
      </c>
    </row>
    <row r="156" spans="1:5">
      <c r="A156" s="1">
        <v>40501</v>
      </c>
      <c r="B156" t="s">
        <v>6</v>
      </c>
      <c r="C156">
        <v>-46</v>
      </c>
      <c r="D156">
        <v>0.28301898360745098</v>
      </c>
      <c r="E156">
        <v>0.283458741209001</v>
      </c>
    </row>
    <row r="157" spans="1:5">
      <c r="A157" s="1">
        <v>40354</v>
      </c>
      <c r="B157" t="s">
        <v>6</v>
      </c>
      <c r="C157">
        <v>-27</v>
      </c>
      <c r="D157">
        <v>0.188891244089329</v>
      </c>
      <c r="E157">
        <v>0.18903474192733499</v>
      </c>
    </row>
    <row r="158" spans="1:5">
      <c r="A158" s="1">
        <v>40529</v>
      </c>
      <c r="B158" t="s">
        <v>6</v>
      </c>
      <c r="C158">
        <v>-50</v>
      </c>
      <c r="D158">
        <v>0.24413728477218499</v>
      </c>
      <c r="E158">
        <v>0.24459433473091599</v>
      </c>
    </row>
    <row r="159" spans="1:5">
      <c r="A159" s="1">
        <v>40192</v>
      </c>
      <c r="B159" t="s">
        <v>6</v>
      </c>
      <c r="C159">
        <v>-13</v>
      </c>
      <c r="D159">
        <v>-0.10072893624226099</v>
      </c>
      <c r="E159">
        <v>-0.10161761898855599</v>
      </c>
    </row>
    <row r="160" spans="1:5">
      <c r="A160" s="1">
        <v>40186</v>
      </c>
      <c r="B160" t="s">
        <v>6</v>
      </c>
      <c r="C160">
        <v>-13</v>
      </c>
      <c r="D160">
        <v>-0.10668131719464199</v>
      </c>
      <c r="E160">
        <v>-0.10757401464942599</v>
      </c>
    </row>
    <row r="161" spans="1:5">
      <c r="A161" s="1">
        <v>40569</v>
      </c>
      <c r="B161" t="s">
        <v>6</v>
      </c>
      <c r="C161">
        <v>-48</v>
      </c>
      <c r="D161">
        <v>0.26943713107831502</v>
      </c>
      <c r="E161">
        <v>0.26992123275524399</v>
      </c>
    </row>
    <row r="162" spans="1:5">
      <c r="A162" s="1">
        <v>40221</v>
      </c>
      <c r="B162" t="s">
        <v>6</v>
      </c>
      <c r="C162">
        <v>-15</v>
      </c>
      <c r="D162">
        <v>9.8432366967395497E-3</v>
      </c>
      <c r="E162">
        <v>9.5181410888817101E-3</v>
      </c>
    </row>
    <row r="163" spans="1:5">
      <c r="A163" t="s">
        <v>7</v>
      </c>
    </row>
    <row r="164" spans="1:5">
      <c r="A164" s="1">
        <v>40618</v>
      </c>
      <c r="B164" t="s">
        <v>6</v>
      </c>
      <c r="C164">
        <v>-38</v>
      </c>
      <c r="D164">
        <v>0.44417481399714598</v>
      </c>
      <c r="E164">
        <v>0.44535973726205103</v>
      </c>
    </row>
    <row r="165" spans="1:5">
      <c r="A165" s="1">
        <v>40121</v>
      </c>
      <c r="B165" t="s">
        <v>6</v>
      </c>
      <c r="C165">
        <v>4</v>
      </c>
      <c r="D165">
        <v>0.284012802172599</v>
      </c>
      <c r="E165">
        <v>0.28582456532267603</v>
      </c>
    </row>
    <row r="166" spans="1:5">
      <c r="A166" s="1">
        <v>40040</v>
      </c>
      <c r="B166" t="s">
        <v>6</v>
      </c>
      <c r="C166">
        <v>1</v>
      </c>
      <c r="D166">
        <v>0.16892061215151499</v>
      </c>
      <c r="E166">
        <v>0.17066103340402999</v>
      </c>
    </row>
    <row r="167" spans="1:5">
      <c r="A167" s="1">
        <v>40122</v>
      </c>
      <c r="B167" t="s">
        <v>6</v>
      </c>
      <c r="C167">
        <v>3</v>
      </c>
      <c r="D167">
        <v>0.27916366424156502</v>
      </c>
      <c r="E167">
        <v>0.28092342671494502</v>
      </c>
    </row>
    <row r="168" spans="1:5">
      <c r="A168" s="1">
        <v>40054</v>
      </c>
      <c r="B168" t="s">
        <v>6</v>
      </c>
      <c r="C168">
        <v>1</v>
      </c>
      <c r="D168">
        <v>0.207402477126549</v>
      </c>
      <c r="E168">
        <v>0.20927223427931599</v>
      </c>
    </row>
    <row r="169" spans="1:5">
      <c r="A169" s="1">
        <v>40382</v>
      </c>
      <c r="B169" t="s">
        <v>6</v>
      </c>
      <c r="C169">
        <v>-21</v>
      </c>
      <c r="D169">
        <v>0.48053701230012003</v>
      </c>
      <c r="E169">
        <v>0.48212830844587901</v>
      </c>
    </row>
    <row r="170" spans="1:5">
      <c r="A170" s="1">
        <v>40409</v>
      </c>
      <c r="B170" t="s">
        <v>6</v>
      </c>
      <c r="C170">
        <v>-28</v>
      </c>
      <c r="D170">
        <v>0.44588057182767799</v>
      </c>
      <c r="E170">
        <v>0.447387241853057</v>
      </c>
    </row>
    <row r="171" spans="1:5">
      <c r="A171" s="1">
        <v>40586</v>
      </c>
      <c r="B171" t="s">
        <v>6</v>
      </c>
      <c r="C171">
        <v>-39</v>
      </c>
      <c r="D171">
        <v>0.43803420924526998</v>
      </c>
      <c r="E171">
        <v>0.43921160486569399</v>
      </c>
    </row>
    <row r="172" spans="1:5">
      <c r="A172" s="1">
        <v>40444</v>
      </c>
      <c r="B172" t="s">
        <v>6</v>
      </c>
      <c r="C172">
        <v>-29</v>
      </c>
      <c r="D172">
        <v>0.50726893639283599</v>
      </c>
      <c r="E172">
        <v>0.50916777505219302</v>
      </c>
    </row>
    <row r="173" spans="1:5">
      <c r="A173" s="1">
        <v>40353</v>
      </c>
      <c r="B173" t="s">
        <v>6</v>
      </c>
      <c r="C173">
        <v>-17</v>
      </c>
      <c r="D173">
        <v>0.480839918767139</v>
      </c>
      <c r="E173">
        <v>0.48251744090529802</v>
      </c>
    </row>
    <row r="174" spans="1:5">
      <c r="A174" s="1">
        <v>40571</v>
      </c>
      <c r="B174" t="s">
        <v>6</v>
      </c>
      <c r="C174">
        <v>-36</v>
      </c>
      <c r="D174">
        <v>0.43981737614969202</v>
      </c>
      <c r="E174">
        <v>0.44099485471438798</v>
      </c>
    </row>
    <row r="175" spans="1:5">
      <c r="A175" s="1">
        <v>40045</v>
      </c>
      <c r="B175" t="s">
        <v>6</v>
      </c>
      <c r="C175">
        <v>1</v>
      </c>
      <c r="D175">
        <v>0.194327223700443</v>
      </c>
      <c r="E175">
        <v>0.19615156836881101</v>
      </c>
    </row>
    <row r="176" spans="1:5">
      <c r="A176" s="1">
        <v>40100</v>
      </c>
      <c r="B176" t="s">
        <v>6</v>
      </c>
      <c r="C176">
        <v>1</v>
      </c>
      <c r="D176">
        <v>0.24733296249126599</v>
      </c>
      <c r="E176">
        <v>0.24929846910033299</v>
      </c>
    </row>
    <row r="177" spans="1:5">
      <c r="A177" s="1">
        <v>40137</v>
      </c>
      <c r="B177" t="s">
        <v>6</v>
      </c>
      <c r="C177">
        <v>1</v>
      </c>
      <c r="D177">
        <v>0.27620897021253799</v>
      </c>
      <c r="E177">
        <v>0.27797061223863501</v>
      </c>
    </row>
    <row r="178" spans="1:5">
      <c r="A178" s="1">
        <v>40530</v>
      </c>
      <c r="B178" t="s">
        <v>6</v>
      </c>
      <c r="C178">
        <v>-34</v>
      </c>
      <c r="D178">
        <v>0.55559988353932999</v>
      </c>
      <c r="E178">
        <v>0.55779495869857898</v>
      </c>
    </row>
    <row r="179" spans="1:5">
      <c r="A179" s="1">
        <v>40331</v>
      </c>
      <c r="B179" t="s">
        <v>6</v>
      </c>
      <c r="C179">
        <v>-16</v>
      </c>
      <c r="D179">
        <v>0.48025686241603399</v>
      </c>
      <c r="E179">
        <v>0.48187694757232202</v>
      </c>
    </row>
    <row r="180" spans="1:5">
      <c r="A180" s="1">
        <v>40102</v>
      </c>
      <c r="B180" t="s">
        <v>6</v>
      </c>
      <c r="C180">
        <v>3</v>
      </c>
      <c r="D180">
        <v>0.26203580858092601</v>
      </c>
      <c r="E180">
        <v>0.26403413904478501</v>
      </c>
    </row>
    <row r="181" spans="1:5">
      <c r="A181" s="1">
        <v>40066</v>
      </c>
      <c r="B181" t="s">
        <v>6</v>
      </c>
      <c r="C181">
        <v>-1</v>
      </c>
      <c r="D181">
        <v>0.202971571560224</v>
      </c>
      <c r="E181">
        <v>0.20480771420354901</v>
      </c>
    </row>
    <row r="182" spans="1:5">
      <c r="A182" s="1">
        <v>40072</v>
      </c>
      <c r="B182" t="s">
        <v>6</v>
      </c>
      <c r="C182">
        <v>-2</v>
      </c>
      <c r="D182">
        <v>0.18842719637470901</v>
      </c>
      <c r="E182">
        <v>0.190263318132326</v>
      </c>
    </row>
    <row r="183" spans="1:5">
      <c r="A183" s="1">
        <v>40262</v>
      </c>
      <c r="B183" t="s">
        <v>6</v>
      </c>
      <c r="C183">
        <v>-5</v>
      </c>
      <c r="D183">
        <v>0.496130460735277</v>
      </c>
      <c r="E183">
        <v>0.49815666162554401</v>
      </c>
    </row>
    <row r="184" spans="1:5">
      <c r="A184" s="1">
        <v>40269</v>
      </c>
      <c r="B184" t="s">
        <v>6</v>
      </c>
      <c r="C184">
        <v>-11</v>
      </c>
      <c r="D184">
        <v>0.444457572557795</v>
      </c>
      <c r="E184">
        <v>0.44624002641341398</v>
      </c>
    </row>
    <row r="185" spans="1:5">
      <c r="A185" s="1">
        <v>40394</v>
      </c>
      <c r="B185" t="s">
        <v>6</v>
      </c>
      <c r="C185">
        <v>-23</v>
      </c>
      <c r="D185">
        <v>0.48001822908265801</v>
      </c>
      <c r="E185">
        <v>0.481678851398951</v>
      </c>
    </row>
    <row r="186" spans="1:5">
      <c r="A186" s="1">
        <v>40395</v>
      </c>
      <c r="B186" t="s">
        <v>6</v>
      </c>
      <c r="C186">
        <v>-22</v>
      </c>
      <c r="D186">
        <v>0.486286035350464</v>
      </c>
      <c r="E186">
        <v>0.48795262347669599</v>
      </c>
    </row>
    <row r="187" spans="1:5">
      <c r="A187" s="1">
        <v>40228</v>
      </c>
      <c r="B187" t="s">
        <v>6</v>
      </c>
      <c r="C187">
        <v>-7</v>
      </c>
      <c r="D187">
        <v>0.233910868290542</v>
      </c>
      <c r="E187">
        <v>0.235251740752358</v>
      </c>
    </row>
    <row r="188" spans="1:5">
      <c r="A188" s="1">
        <v>40165</v>
      </c>
      <c r="B188" t="s">
        <v>6</v>
      </c>
      <c r="C188">
        <v>-3</v>
      </c>
      <c r="D188">
        <v>0.19459214943028599</v>
      </c>
      <c r="E188">
        <v>0.19572956185509699</v>
      </c>
    </row>
    <row r="189" spans="1:5">
      <c r="A189" s="1">
        <v>40033</v>
      </c>
      <c r="B189" t="s">
        <v>6</v>
      </c>
      <c r="C189">
        <v>3</v>
      </c>
      <c r="D189">
        <v>0.16967647005023001</v>
      </c>
      <c r="E189">
        <v>0.171416912545901</v>
      </c>
    </row>
    <row r="190" spans="1:5">
      <c r="A190" s="1">
        <v>40493</v>
      </c>
      <c r="B190" t="s">
        <v>6</v>
      </c>
      <c r="C190">
        <v>-30</v>
      </c>
      <c r="D190">
        <v>0.566031646129592</v>
      </c>
      <c r="E190">
        <v>0.56823532521808695</v>
      </c>
    </row>
    <row r="191" spans="1:5">
      <c r="A191" s="1">
        <v>40523</v>
      </c>
      <c r="B191" t="s">
        <v>6</v>
      </c>
      <c r="C191">
        <v>-33</v>
      </c>
      <c r="D191">
        <v>0.573850968858724</v>
      </c>
      <c r="E191">
        <v>0.57605573883334005</v>
      </c>
    </row>
    <row r="192" spans="1:5">
      <c r="A192" s="1">
        <v>40227</v>
      </c>
      <c r="B192" t="s">
        <v>6</v>
      </c>
      <c r="C192">
        <v>-6</v>
      </c>
      <c r="D192">
        <v>0.25022203516632602</v>
      </c>
      <c r="E192">
        <v>0.25158049164830398</v>
      </c>
    </row>
    <row r="193" spans="1:5">
      <c r="A193" s="1">
        <v>40558</v>
      </c>
      <c r="B193" t="s">
        <v>6</v>
      </c>
      <c r="C193">
        <v>-34</v>
      </c>
      <c r="D193">
        <v>0.43981737614969202</v>
      </c>
      <c r="E193">
        <v>0.44099485471438798</v>
      </c>
    </row>
    <row r="194" spans="1:5">
      <c r="A194" s="1">
        <v>40178</v>
      </c>
      <c r="B194" t="s">
        <v>6</v>
      </c>
      <c r="C194">
        <v>-3</v>
      </c>
      <c r="D194">
        <v>0.20008050851922199</v>
      </c>
      <c r="E194">
        <v>0.20122972441290199</v>
      </c>
    </row>
    <row r="195" spans="1:5">
      <c r="A195" s="1">
        <v>40199</v>
      </c>
      <c r="B195" t="s">
        <v>6</v>
      </c>
      <c r="C195">
        <v>-5</v>
      </c>
      <c r="D195">
        <v>0.192667320848524</v>
      </c>
      <c r="E195">
        <v>0.19380511018673099</v>
      </c>
    </row>
    <row r="196" spans="1:5">
      <c r="A196" s="1">
        <v>40124</v>
      </c>
      <c r="B196" t="s">
        <v>6</v>
      </c>
      <c r="C196">
        <v>2</v>
      </c>
      <c r="D196">
        <v>0.27539639760280399</v>
      </c>
      <c r="E196">
        <v>0.27715261306468703</v>
      </c>
    </row>
    <row r="197" spans="1:5">
      <c r="A197" s="1">
        <v>40302</v>
      </c>
      <c r="B197" t="s">
        <v>6</v>
      </c>
      <c r="C197">
        <v>-15</v>
      </c>
      <c r="D197">
        <v>0.52894571578600802</v>
      </c>
      <c r="E197">
        <v>0.53094859719355103</v>
      </c>
    </row>
    <row r="198" spans="1:5">
      <c r="A198" s="1">
        <v>40593</v>
      </c>
      <c r="B198" t="s">
        <v>6</v>
      </c>
      <c r="C198">
        <v>-38</v>
      </c>
      <c r="D198">
        <v>0.44473142461361698</v>
      </c>
      <c r="E198">
        <v>0.44591293842864299</v>
      </c>
    </row>
    <row r="199" spans="1:5">
      <c r="A199" s="1">
        <v>40267</v>
      </c>
      <c r="B199" t="s">
        <v>6</v>
      </c>
      <c r="C199">
        <v>-9</v>
      </c>
      <c r="D199">
        <v>0.47743754900066898</v>
      </c>
      <c r="E199">
        <v>0.47932594044944798</v>
      </c>
    </row>
    <row r="200" spans="1:5">
      <c r="A200" s="1">
        <v>40290</v>
      </c>
      <c r="B200" t="s">
        <v>6</v>
      </c>
      <c r="C200">
        <v>-12</v>
      </c>
      <c r="D200">
        <v>0.51012041458118895</v>
      </c>
      <c r="E200">
        <v>0.51192275522045305</v>
      </c>
    </row>
    <row r="201" spans="1:5">
      <c r="A201" s="1">
        <v>40416</v>
      </c>
      <c r="B201" t="s">
        <v>6</v>
      </c>
      <c r="C201">
        <v>-29</v>
      </c>
      <c r="D201">
        <v>0.42192963554892499</v>
      </c>
      <c r="E201">
        <v>0.42343290701754599</v>
      </c>
    </row>
    <row r="202" spans="1:5">
      <c r="A202" s="1">
        <v>40156</v>
      </c>
      <c r="B202" t="s">
        <v>6</v>
      </c>
      <c r="C202">
        <v>-3</v>
      </c>
      <c r="D202">
        <v>0.18324854289758499</v>
      </c>
      <c r="E202">
        <v>0.184358075029459</v>
      </c>
    </row>
    <row r="203" spans="1:5">
      <c r="A203" s="1">
        <v>40310</v>
      </c>
      <c r="B203" t="s">
        <v>6</v>
      </c>
      <c r="C203">
        <v>-15</v>
      </c>
      <c r="D203">
        <v>0.52582900489514794</v>
      </c>
      <c r="E203">
        <v>0.52780568536174699</v>
      </c>
    </row>
    <row r="204" spans="1:5">
      <c r="A204" s="1">
        <v>40200</v>
      </c>
      <c r="B204" t="s">
        <v>6</v>
      </c>
      <c r="C204">
        <v>-6</v>
      </c>
      <c r="D204">
        <v>0.19150227230483499</v>
      </c>
      <c r="E204">
        <v>0.192639222844941</v>
      </c>
    </row>
    <row r="205" spans="1:5">
      <c r="A205" s="1">
        <v>40206</v>
      </c>
      <c r="B205" t="s">
        <v>6</v>
      </c>
      <c r="C205">
        <v>-6</v>
      </c>
      <c r="D205">
        <v>0.18410191433364601</v>
      </c>
      <c r="E205">
        <v>0.18525317681282399</v>
      </c>
    </row>
    <row r="206" spans="1:5">
      <c r="A206" s="1">
        <v>40446</v>
      </c>
      <c r="B206" t="s">
        <v>6</v>
      </c>
      <c r="C206">
        <v>-30</v>
      </c>
      <c r="D206">
        <v>0.50726893639283599</v>
      </c>
      <c r="E206">
        <v>0.50916777505219302</v>
      </c>
    </row>
    <row r="207" spans="1:5">
      <c r="A207" s="1">
        <v>40478</v>
      </c>
      <c r="B207" t="s">
        <v>6</v>
      </c>
      <c r="C207">
        <v>-27</v>
      </c>
      <c r="D207">
        <v>0.59175875017747803</v>
      </c>
      <c r="E207">
        <v>0.59408009841629705</v>
      </c>
    </row>
    <row r="208" spans="1:5">
      <c r="A208" s="1">
        <v>40506</v>
      </c>
      <c r="B208" t="s">
        <v>6</v>
      </c>
      <c r="C208">
        <v>-34</v>
      </c>
      <c r="D208">
        <v>0.53773870909516996</v>
      </c>
      <c r="E208">
        <v>0.53985724536409396</v>
      </c>
    </row>
    <row r="209" spans="1:5">
      <c r="A209" s="1">
        <v>40418</v>
      </c>
      <c r="B209" t="s">
        <v>6</v>
      </c>
      <c r="C209">
        <v>-27</v>
      </c>
      <c r="D209">
        <v>0.42835166580051698</v>
      </c>
      <c r="E209">
        <v>0.42986836470471701</v>
      </c>
    </row>
    <row r="210" spans="1:5">
      <c r="A210" s="1">
        <v>40449</v>
      </c>
      <c r="B210" t="s">
        <v>6</v>
      </c>
      <c r="C210">
        <v>-31</v>
      </c>
      <c r="D210">
        <v>0.50584646128614996</v>
      </c>
      <c r="E210">
        <v>0.50774485655555601</v>
      </c>
    </row>
    <row r="211" spans="1:5">
      <c r="A211" s="1">
        <v>40401</v>
      </c>
      <c r="B211" t="s">
        <v>6</v>
      </c>
      <c r="C211">
        <v>-26</v>
      </c>
      <c r="D211">
        <v>0.44572436751176803</v>
      </c>
      <c r="E211">
        <v>0.44723343741223598</v>
      </c>
    </row>
    <row r="212" spans="1:5">
      <c r="A212" s="1">
        <v>40261</v>
      </c>
      <c r="B212" t="s">
        <v>6</v>
      </c>
      <c r="C212">
        <v>-4</v>
      </c>
      <c r="D212">
        <v>0.52930581618551398</v>
      </c>
      <c r="E212">
        <v>0.53139246536211504</v>
      </c>
    </row>
    <row r="213" spans="1:5">
      <c r="A213" s="1">
        <v>40452</v>
      </c>
      <c r="B213" t="s">
        <v>6</v>
      </c>
      <c r="C213">
        <v>-29</v>
      </c>
      <c r="D213">
        <v>0.534513312962552</v>
      </c>
      <c r="E213">
        <v>0.53669953692472405</v>
      </c>
    </row>
    <row r="214" spans="1:5">
      <c r="A214" s="1">
        <v>40411</v>
      </c>
      <c r="B214" t="s">
        <v>6</v>
      </c>
      <c r="C214">
        <v>-28</v>
      </c>
      <c r="D214">
        <v>0.44285013764097497</v>
      </c>
      <c r="E214">
        <v>0.44436586795650201</v>
      </c>
    </row>
    <row r="215" spans="1:5">
      <c r="A215" s="1">
        <v>40312</v>
      </c>
      <c r="B215" t="s">
        <v>6</v>
      </c>
      <c r="C215">
        <v>-15</v>
      </c>
      <c r="D215">
        <v>0.52845138251752599</v>
      </c>
      <c r="E215">
        <v>0.53043108480381895</v>
      </c>
    </row>
    <row r="216" spans="1:5">
      <c r="A216" s="1">
        <v>40169</v>
      </c>
      <c r="B216" t="s">
        <v>6</v>
      </c>
      <c r="C216">
        <v>-4</v>
      </c>
      <c r="D216">
        <v>0.19459214943028599</v>
      </c>
      <c r="E216">
        <v>0.19572956185509699</v>
      </c>
    </row>
    <row r="217" spans="1:5">
      <c r="A217" s="1">
        <v>40317</v>
      </c>
      <c r="B217" t="s">
        <v>6</v>
      </c>
      <c r="C217">
        <v>-13</v>
      </c>
      <c r="D217">
        <v>0.53843138345498198</v>
      </c>
      <c r="E217">
        <v>0.54042710418300299</v>
      </c>
    </row>
    <row r="218" spans="1:5">
      <c r="A218" s="1">
        <v>40219</v>
      </c>
      <c r="B218" t="s">
        <v>6</v>
      </c>
      <c r="C218">
        <v>-4</v>
      </c>
      <c r="D218">
        <v>0.25939856507025699</v>
      </c>
      <c r="E218">
        <v>0.26076592640853802</v>
      </c>
    </row>
    <row r="219" spans="1:5">
      <c r="A219" s="1">
        <v>40368</v>
      </c>
      <c r="B219" t="s">
        <v>6</v>
      </c>
      <c r="C219">
        <v>-20</v>
      </c>
      <c r="D219">
        <v>0.48609383008814999</v>
      </c>
      <c r="E219">
        <v>0.48773579928788902</v>
      </c>
    </row>
    <row r="220" spans="1:5">
      <c r="A220" s="1">
        <v>40101</v>
      </c>
      <c r="B220" t="s">
        <v>6</v>
      </c>
      <c r="C220">
        <v>2</v>
      </c>
      <c r="D220">
        <v>0.25954204299489098</v>
      </c>
      <c r="E220">
        <v>0.26153859579725097</v>
      </c>
    </row>
    <row r="221" spans="1:5">
      <c r="A221" s="1">
        <v>40499</v>
      </c>
      <c r="B221" t="s">
        <v>6</v>
      </c>
      <c r="C221">
        <v>-33</v>
      </c>
      <c r="D221">
        <v>0.54069291884406201</v>
      </c>
      <c r="E221">
        <v>0.54282241439401502</v>
      </c>
    </row>
    <row r="222" spans="1:5">
      <c r="A222" s="1">
        <v>40089</v>
      </c>
      <c r="B222" t="s">
        <v>6</v>
      </c>
      <c r="C222">
        <v>-1</v>
      </c>
      <c r="D222">
        <v>0.231650013281652</v>
      </c>
      <c r="E222">
        <v>0.23353382996911301</v>
      </c>
    </row>
    <row r="223" spans="1:5">
      <c r="A223" s="1">
        <v>40492</v>
      </c>
      <c r="B223" t="s">
        <v>6</v>
      </c>
      <c r="C223">
        <v>-29</v>
      </c>
      <c r="D223">
        <v>0.566031646129592</v>
      </c>
      <c r="E223">
        <v>0.56823532521808695</v>
      </c>
    </row>
    <row r="224" spans="1:5">
      <c r="A224" s="1">
        <v>40515</v>
      </c>
      <c r="B224" t="s">
        <v>6</v>
      </c>
      <c r="C224">
        <v>-32</v>
      </c>
      <c r="D224">
        <v>0.573850968858724</v>
      </c>
      <c r="E224">
        <v>0.57605573883334005</v>
      </c>
    </row>
    <row r="225" spans="1:5">
      <c r="A225" s="1">
        <v>40327</v>
      </c>
      <c r="B225" t="s">
        <v>6</v>
      </c>
      <c r="C225">
        <v>-15</v>
      </c>
      <c r="D225">
        <v>0.48025686241603399</v>
      </c>
      <c r="E225">
        <v>0.48187694757232202</v>
      </c>
    </row>
    <row r="226" spans="1:5">
      <c r="A226" s="1">
        <v>40275</v>
      </c>
      <c r="B226" t="s">
        <v>6</v>
      </c>
      <c r="C226">
        <v>-12</v>
      </c>
      <c r="D226">
        <v>0.48512041458118899</v>
      </c>
      <c r="E226">
        <v>0.486881354953693</v>
      </c>
    </row>
    <row r="227" spans="1:5">
      <c r="A227" s="1">
        <v>40388</v>
      </c>
      <c r="B227" t="s">
        <v>6</v>
      </c>
      <c r="C227">
        <v>-21</v>
      </c>
      <c r="D227">
        <v>0.48511166227008501</v>
      </c>
      <c r="E227">
        <v>0.48677321223907499</v>
      </c>
    </row>
    <row r="228" spans="1:5">
      <c r="A228" s="1">
        <v>40359</v>
      </c>
      <c r="B228" t="s">
        <v>6</v>
      </c>
      <c r="C228">
        <v>-18</v>
      </c>
      <c r="D228">
        <v>0.480839918767139</v>
      </c>
      <c r="E228">
        <v>0.48251744090529802</v>
      </c>
    </row>
    <row r="229" spans="1:5">
      <c r="A229" s="1">
        <v>40052</v>
      </c>
      <c r="B229" t="s">
        <v>6</v>
      </c>
      <c r="C229">
        <v>2</v>
      </c>
      <c r="D229">
        <v>0.20823627368018999</v>
      </c>
      <c r="E229">
        <v>0.21010628488222099</v>
      </c>
    </row>
    <row r="230" spans="1:5">
      <c r="A230" s="1">
        <v>40465</v>
      </c>
      <c r="B230" t="s">
        <v>6</v>
      </c>
      <c r="C230">
        <v>-26</v>
      </c>
      <c r="D230">
        <v>0.61238850807284695</v>
      </c>
      <c r="E230">
        <v>0.61467539197820797</v>
      </c>
    </row>
    <row r="231" spans="1:5">
      <c r="A231" s="1">
        <v>40460</v>
      </c>
      <c r="B231" t="s">
        <v>6</v>
      </c>
      <c r="C231">
        <v>-26</v>
      </c>
      <c r="D231">
        <v>0.60528760940718496</v>
      </c>
      <c r="E231">
        <v>0.60750037453939398</v>
      </c>
    </row>
    <row r="232" spans="1:5">
      <c r="A232" s="1">
        <v>40572</v>
      </c>
      <c r="B232" t="s">
        <v>6</v>
      </c>
      <c r="C232">
        <v>-37</v>
      </c>
      <c r="D232">
        <v>0.43803420924526998</v>
      </c>
      <c r="E232">
        <v>0.43921160486569399</v>
      </c>
    </row>
    <row r="233" spans="1:5">
      <c r="A233" s="1">
        <v>40439</v>
      </c>
      <c r="B233" t="s">
        <v>6</v>
      </c>
      <c r="C233">
        <v>-30</v>
      </c>
      <c r="D233">
        <v>0.49428871421973097</v>
      </c>
      <c r="E233">
        <v>0.49616660394694201</v>
      </c>
    </row>
    <row r="234" spans="1:5">
      <c r="A234" s="1">
        <v>40611</v>
      </c>
      <c r="B234" t="s">
        <v>6</v>
      </c>
      <c r="C234">
        <v>-37</v>
      </c>
      <c r="D234">
        <v>0.44417481399714598</v>
      </c>
      <c r="E234">
        <v>0.44535973726205103</v>
      </c>
    </row>
    <row r="235" spans="1:5">
      <c r="A235" s="1">
        <v>40031</v>
      </c>
      <c r="B235" t="s">
        <v>6</v>
      </c>
      <c r="C235">
        <v>2</v>
      </c>
      <c r="D235">
        <v>0.15738138808301699</v>
      </c>
      <c r="E235">
        <v>0.15911948889167901</v>
      </c>
    </row>
    <row r="236" spans="1:5">
      <c r="A236" s="1">
        <v>40508</v>
      </c>
      <c r="B236" t="s">
        <v>6</v>
      </c>
      <c r="C236">
        <v>-35</v>
      </c>
      <c r="D236">
        <v>0.53773870909516996</v>
      </c>
      <c r="E236">
        <v>0.53985724536409396</v>
      </c>
    </row>
    <row r="237" spans="1:5">
      <c r="A237" s="1">
        <v>40334</v>
      </c>
      <c r="B237" t="s">
        <v>6</v>
      </c>
      <c r="C237">
        <v>-16</v>
      </c>
      <c r="D237">
        <v>0.48124333366744299</v>
      </c>
      <c r="E237">
        <v>0.48286410667090701</v>
      </c>
    </row>
    <row r="238" spans="1:5">
      <c r="A238" s="1">
        <v>40332</v>
      </c>
      <c r="B238" t="s">
        <v>6</v>
      </c>
      <c r="C238">
        <v>-17</v>
      </c>
      <c r="D238">
        <v>0.48025686241603399</v>
      </c>
      <c r="E238">
        <v>0.48187694757232202</v>
      </c>
    </row>
    <row r="239" spans="1:5">
      <c r="A239" s="1">
        <v>40268</v>
      </c>
      <c r="B239" t="s">
        <v>6</v>
      </c>
      <c r="C239">
        <v>-10</v>
      </c>
      <c r="D239">
        <v>0.444457572557795</v>
      </c>
      <c r="E239">
        <v>0.44624002641341398</v>
      </c>
    </row>
    <row r="240" spans="1:5">
      <c r="A240" s="1">
        <v>40578</v>
      </c>
      <c r="B240" t="s">
        <v>6</v>
      </c>
      <c r="C240">
        <v>-38</v>
      </c>
      <c r="D240">
        <v>0.43803420924526998</v>
      </c>
      <c r="E240">
        <v>0.43921160486569399</v>
      </c>
    </row>
    <row r="241" spans="1:5">
      <c r="A241" s="1">
        <v>40299</v>
      </c>
      <c r="B241" t="s">
        <v>6</v>
      </c>
      <c r="C241">
        <v>-13</v>
      </c>
      <c r="D241">
        <v>0.52894571578600802</v>
      </c>
      <c r="E241">
        <v>0.53094859719355103</v>
      </c>
    </row>
    <row r="242" spans="1:5">
      <c r="A242" s="1">
        <v>40459</v>
      </c>
      <c r="B242" t="s">
        <v>6</v>
      </c>
      <c r="C242">
        <v>-25</v>
      </c>
      <c r="D242">
        <v>0.639508141726576</v>
      </c>
      <c r="E242">
        <v>0.64181742574192402</v>
      </c>
    </row>
    <row r="243" spans="1:5">
      <c r="A243" s="1">
        <v>40404</v>
      </c>
      <c r="B243" t="s">
        <v>6</v>
      </c>
      <c r="C243">
        <v>-26</v>
      </c>
      <c r="D243">
        <v>0.449029008069598</v>
      </c>
      <c r="E243">
        <v>0.45053610898652902</v>
      </c>
    </row>
    <row r="244" spans="1:5">
      <c r="A244" s="1">
        <v>40466</v>
      </c>
      <c r="B244" t="s">
        <v>6</v>
      </c>
      <c r="C244">
        <v>-27</v>
      </c>
      <c r="D244">
        <v>0.61238850807284695</v>
      </c>
      <c r="E244">
        <v>0.61467539197820797</v>
      </c>
    </row>
    <row r="245" spans="1:5">
      <c r="A245" s="1">
        <v>40082</v>
      </c>
      <c r="B245" t="s">
        <v>6</v>
      </c>
      <c r="C245">
        <v>-3</v>
      </c>
      <c r="D245">
        <v>0.17855538722564401</v>
      </c>
      <c r="E245">
        <v>0.18038209007123299</v>
      </c>
    </row>
    <row r="246" spans="1:5">
      <c r="A246" s="1">
        <v>40304</v>
      </c>
      <c r="B246" t="s">
        <v>6</v>
      </c>
      <c r="C246">
        <v>-16</v>
      </c>
      <c r="D246">
        <v>0.52499844011109498</v>
      </c>
      <c r="E246">
        <v>0.52697493466249201</v>
      </c>
    </row>
    <row r="247" spans="1:5">
      <c r="A247" s="1">
        <v>40149</v>
      </c>
      <c r="B247" t="s">
        <v>6</v>
      </c>
      <c r="C247">
        <v>0</v>
      </c>
      <c r="D247">
        <v>0.27914658593679398</v>
      </c>
      <c r="E247">
        <v>0.28093455667620598</v>
      </c>
    </row>
    <row r="248" spans="1:5">
      <c r="A248" s="1">
        <v>40044</v>
      </c>
      <c r="B248" t="s">
        <v>6</v>
      </c>
      <c r="C248">
        <v>2</v>
      </c>
      <c r="D248">
        <v>0.19472706376441801</v>
      </c>
      <c r="E248">
        <v>0.19655343398230399</v>
      </c>
    </row>
    <row r="249" spans="1:5">
      <c r="A249" s="1">
        <v>40107</v>
      </c>
      <c r="B249" t="s">
        <v>6</v>
      </c>
      <c r="C249">
        <v>3</v>
      </c>
      <c r="D249">
        <v>0.27114140342385701</v>
      </c>
      <c r="E249">
        <v>0.273140491313353</v>
      </c>
    </row>
    <row r="250" spans="1:5">
      <c r="A250" s="1">
        <v>40115</v>
      </c>
      <c r="B250" t="s">
        <v>6</v>
      </c>
      <c r="C250">
        <v>4</v>
      </c>
      <c r="D250">
        <v>0.28557359505538399</v>
      </c>
      <c r="E250">
        <v>0.28762691232104198</v>
      </c>
    </row>
    <row r="251" spans="1:5">
      <c r="A251" s="1">
        <v>40373</v>
      </c>
      <c r="B251" t="s">
        <v>6</v>
      </c>
      <c r="C251">
        <v>-21</v>
      </c>
      <c r="D251">
        <v>0.48568836989082598</v>
      </c>
      <c r="E251">
        <v>0.48732944587710703</v>
      </c>
    </row>
    <row r="252" spans="1:5">
      <c r="A252" s="1">
        <v>40264</v>
      </c>
      <c r="B252" t="s">
        <v>6</v>
      </c>
      <c r="C252">
        <v>-7</v>
      </c>
      <c r="D252">
        <v>0.49267158230986502</v>
      </c>
      <c r="E252">
        <v>0.49469516900770799</v>
      </c>
    </row>
    <row r="253" spans="1:5">
      <c r="A253" s="1">
        <v>40464</v>
      </c>
      <c r="B253" t="s">
        <v>6</v>
      </c>
      <c r="C253">
        <v>-25</v>
      </c>
      <c r="D253">
        <v>0.61477270425813302</v>
      </c>
      <c r="E253">
        <v>0.61706247472228504</v>
      </c>
    </row>
    <row r="254" spans="1:5">
      <c r="A254" s="1">
        <v>40047</v>
      </c>
      <c r="B254" t="s">
        <v>6</v>
      </c>
      <c r="C254">
        <v>0</v>
      </c>
      <c r="D254">
        <v>0.194327223700443</v>
      </c>
      <c r="E254">
        <v>0.19615156836881101</v>
      </c>
    </row>
    <row r="255" spans="1:5">
      <c r="A255" s="1">
        <v>40456</v>
      </c>
      <c r="B255" t="s">
        <v>6</v>
      </c>
      <c r="C255">
        <v>-28</v>
      </c>
      <c r="D255">
        <v>0.53544701977861198</v>
      </c>
      <c r="E255">
        <v>0.53763453539911898</v>
      </c>
    </row>
    <row r="256" spans="1:5">
      <c r="A256" s="1">
        <v>40025</v>
      </c>
      <c r="B256" t="s">
        <v>6</v>
      </c>
      <c r="C256">
        <v>1</v>
      </c>
      <c r="D256">
        <v>0.14599999999999999</v>
      </c>
      <c r="E256">
        <v>0.147717910767036</v>
      </c>
    </row>
    <row r="257" spans="1:5">
      <c r="A257" s="1">
        <v>40376</v>
      </c>
      <c r="B257" t="s">
        <v>6</v>
      </c>
      <c r="C257">
        <v>-20</v>
      </c>
      <c r="D257">
        <v>0.50143640138688905</v>
      </c>
      <c r="E257">
        <v>0.50326485488637995</v>
      </c>
    </row>
    <row r="258" spans="1:5">
      <c r="A258" s="1">
        <v>40187</v>
      </c>
      <c r="B258" t="s">
        <v>6</v>
      </c>
      <c r="C258">
        <v>-4</v>
      </c>
      <c r="D258">
        <v>0.20008050851922199</v>
      </c>
      <c r="E258">
        <v>0.20122972441290199</v>
      </c>
    </row>
    <row r="259" spans="1:5">
      <c r="A259" s="1">
        <v>40170</v>
      </c>
      <c r="B259" t="s">
        <v>6</v>
      </c>
      <c r="C259">
        <v>-3</v>
      </c>
      <c r="D259">
        <v>0.19901611256392701</v>
      </c>
      <c r="E259">
        <v>0.20016442502339099</v>
      </c>
    </row>
    <row r="260" spans="1:5">
      <c r="A260" s="1">
        <v>40607</v>
      </c>
      <c r="B260" t="s">
        <v>6</v>
      </c>
      <c r="C260">
        <v>-38</v>
      </c>
      <c r="D260">
        <v>0.43882926225984198</v>
      </c>
      <c r="E260">
        <v>0.44000323470457903</v>
      </c>
    </row>
    <row r="261" spans="1:5">
      <c r="A261" s="1">
        <v>40443</v>
      </c>
      <c r="B261" t="s">
        <v>6</v>
      </c>
      <c r="C261">
        <v>-28</v>
      </c>
      <c r="D261">
        <v>0.50726893639283599</v>
      </c>
      <c r="E261">
        <v>0.50916777505219302</v>
      </c>
    </row>
    <row r="262" spans="1:5">
      <c r="A262" s="1">
        <v>40129</v>
      </c>
      <c r="B262" t="s">
        <v>6</v>
      </c>
      <c r="C262">
        <v>0</v>
      </c>
      <c r="D262">
        <v>0.26847118984657098</v>
      </c>
      <c r="E262">
        <v>0.27020977827007903</v>
      </c>
    </row>
    <row r="263" spans="1:5">
      <c r="A263" s="1">
        <v>40087</v>
      </c>
      <c r="B263" t="s">
        <v>6</v>
      </c>
      <c r="C263">
        <v>-2</v>
      </c>
      <c r="D263">
        <v>0.21839700123346001</v>
      </c>
      <c r="E263">
        <v>0.22026088705152699</v>
      </c>
    </row>
    <row r="264" spans="1:5">
      <c r="A264" s="1">
        <v>40241</v>
      </c>
      <c r="B264" t="s">
        <v>6</v>
      </c>
      <c r="C264">
        <v>-6</v>
      </c>
      <c r="D264">
        <v>0.28057139828826899</v>
      </c>
      <c r="E264">
        <v>0.28196786115952299</v>
      </c>
    </row>
    <row r="265" spans="1:5">
      <c r="A265" s="1">
        <v>40103</v>
      </c>
      <c r="B265" t="s">
        <v>6</v>
      </c>
      <c r="C265">
        <v>4</v>
      </c>
      <c r="D265">
        <v>0.283238964399466</v>
      </c>
      <c r="E265">
        <v>0.28529324522219301</v>
      </c>
    </row>
    <row r="266" spans="1:5">
      <c r="A266" s="1">
        <v>40488</v>
      </c>
      <c r="B266" t="s">
        <v>6</v>
      </c>
      <c r="C266">
        <v>-30</v>
      </c>
      <c r="D266">
        <v>0.56207223014344998</v>
      </c>
      <c r="E266">
        <v>0.56425195461289901</v>
      </c>
    </row>
    <row r="267" spans="1:5">
      <c r="A267" s="1">
        <v>40397</v>
      </c>
      <c r="B267" t="s">
        <v>6</v>
      </c>
      <c r="C267">
        <v>-23</v>
      </c>
      <c r="D267">
        <v>0.47295270201713002</v>
      </c>
      <c r="E267">
        <v>0.47447399607552798</v>
      </c>
    </row>
    <row r="268" spans="1:5">
      <c r="A268" s="1">
        <v>40417</v>
      </c>
      <c r="B268" t="s">
        <v>6</v>
      </c>
      <c r="C268">
        <v>-28</v>
      </c>
      <c r="D268">
        <v>0.42232426854024302</v>
      </c>
      <c r="E268">
        <v>0.42382813648585299</v>
      </c>
    </row>
    <row r="269" spans="1:5">
      <c r="A269" s="1">
        <v>40222</v>
      </c>
      <c r="B269" t="s">
        <v>6</v>
      </c>
      <c r="C269">
        <v>-5</v>
      </c>
      <c r="D269">
        <v>0.25180056713159898</v>
      </c>
      <c r="E269">
        <v>0.25316201417912798</v>
      </c>
    </row>
    <row r="270" spans="1:5">
      <c r="A270" s="1">
        <v>40389</v>
      </c>
      <c r="B270" t="s">
        <v>6</v>
      </c>
      <c r="C270">
        <v>-22</v>
      </c>
      <c r="D270">
        <v>0.48232769790482799</v>
      </c>
      <c r="E270">
        <v>0.48398914911344398</v>
      </c>
    </row>
    <row r="271" spans="1:5">
      <c r="A271" s="1">
        <v>40438</v>
      </c>
      <c r="B271" t="s">
        <v>6</v>
      </c>
      <c r="C271">
        <v>-29</v>
      </c>
      <c r="D271">
        <v>0.49428871421973097</v>
      </c>
      <c r="E271">
        <v>0.49616660394694201</v>
      </c>
    </row>
    <row r="272" spans="1:5">
      <c r="A272" s="1">
        <v>40247</v>
      </c>
      <c r="B272" t="s">
        <v>6</v>
      </c>
      <c r="C272">
        <v>-4</v>
      </c>
      <c r="D272">
        <v>0.53771279800261296</v>
      </c>
      <c r="E272">
        <v>0.53984752103602895</v>
      </c>
    </row>
    <row r="273" spans="1:5">
      <c r="A273" s="1">
        <v>40480</v>
      </c>
      <c r="B273" t="s">
        <v>6</v>
      </c>
      <c r="C273">
        <v>-28</v>
      </c>
      <c r="D273">
        <v>0.59517026555996899</v>
      </c>
      <c r="E273">
        <v>0.59749693910707302</v>
      </c>
    </row>
    <row r="274" spans="1:5">
      <c r="A274" s="1">
        <v>40135</v>
      </c>
      <c r="B274" t="s">
        <v>6</v>
      </c>
      <c r="C274">
        <v>0</v>
      </c>
      <c r="D274">
        <v>0.27409256809613602</v>
      </c>
      <c r="E274">
        <v>0.27584385305694298</v>
      </c>
    </row>
    <row r="275" spans="1:5">
      <c r="A275" s="1">
        <v>40270</v>
      </c>
      <c r="B275" t="s">
        <v>6</v>
      </c>
      <c r="C275">
        <v>-10</v>
      </c>
      <c r="D275">
        <v>0.45408618328681799</v>
      </c>
      <c r="E275">
        <v>0.45587699805204202</v>
      </c>
    </row>
    <row r="276" spans="1:5">
      <c r="A276" s="1">
        <v>40114</v>
      </c>
      <c r="B276" t="s">
        <v>6</v>
      </c>
      <c r="C276">
        <v>3</v>
      </c>
      <c r="D276">
        <v>0.27815773652714598</v>
      </c>
      <c r="E276">
        <v>0.28015512692953598</v>
      </c>
    </row>
    <row r="277" spans="1:5">
      <c r="A277" s="1">
        <v>40095</v>
      </c>
      <c r="B277" t="s">
        <v>6</v>
      </c>
      <c r="C277">
        <v>2</v>
      </c>
      <c r="D277">
        <v>0.25747237947479001</v>
      </c>
      <c r="E277">
        <v>0.25945149880158302</v>
      </c>
    </row>
    <row r="278" spans="1:5">
      <c r="A278" s="1">
        <v>40254</v>
      </c>
      <c r="B278" t="s">
        <v>6</v>
      </c>
      <c r="C278">
        <v>-5</v>
      </c>
      <c r="D278">
        <v>0.53452024762906403</v>
      </c>
      <c r="E278">
        <v>0.53664155069590402</v>
      </c>
    </row>
    <row r="279" spans="1:5">
      <c r="A279" s="1">
        <v>40257</v>
      </c>
      <c r="B279" t="s">
        <v>6</v>
      </c>
      <c r="C279">
        <v>-3</v>
      </c>
      <c r="D279">
        <v>0.54695454946191602</v>
      </c>
      <c r="E279">
        <v>0.54908846549067802</v>
      </c>
    </row>
    <row r="280" spans="1:5">
      <c r="A280" s="1">
        <v>40116</v>
      </c>
      <c r="B280" t="s">
        <v>6</v>
      </c>
      <c r="C280">
        <v>3</v>
      </c>
      <c r="D280">
        <v>0.27394568807864</v>
      </c>
      <c r="E280">
        <v>0.27574202229588302</v>
      </c>
    </row>
    <row r="281" spans="1:5">
      <c r="A281" s="1">
        <v>40256</v>
      </c>
      <c r="B281" t="s">
        <v>6</v>
      </c>
      <c r="C281">
        <v>-4</v>
      </c>
      <c r="D281">
        <v>0.53492874436108995</v>
      </c>
      <c r="E281">
        <v>0.53705054387930695</v>
      </c>
    </row>
    <row r="282" spans="1:5">
      <c r="A282" s="1">
        <v>40086</v>
      </c>
      <c r="B282" t="s">
        <v>6</v>
      </c>
      <c r="C282">
        <v>-2</v>
      </c>
      <c r="D282">
        <v>0.18593461010123499</v>
      </c>
      <c r="E282">
        <v>0.18776391922342001</v>
      </c>
    </row>
    <row r="283" spans="1:5">
      <c r="A283" s="1">
        <v>40130</v>
      </c>
      <c r="B283" t="s">
        <v>6</v>
      </c>
      <c r="C283">
        <v>1</v>
      </c>
      <c r="D283">
        <v>0.27571178277701602</v>
      </c>
      <c r="E283">
        <v>0.27746422632860301</v>
      </c>
    </row>
    <row r="284" spans="1:5">
      <c r="A284" s="1">
        <v>40201</v>
      </c>
      <c r="B284" t="s">
        <v>6</v>
      </c>
      <c r="C284">
        <v>-7</v>
      </c>
      <c r="D284">
        <v>0.180614893798969</v>
      </c>
      <c r="E284">
        <v>0.18169088099814601</v>
      </c>
    </row>
    <row r="285" spans="1:5">
      <c r="A285" s="1">
        <v>40432</v>
      </c>
      <c r="B285" t="s">
        <v>6</v>
      </c>
      <c r="C285">
        <v>-28</v>
      </c>
      <c r="D285">
        <v>0.51123786676210403</v>
      </c>
      <c r="E285">
        <v>0.51315990673189704</v>
      </c>
    </row>
    <row r="286" spans="1:5">
      <c r="A286" s="1">
        <v>40366</v>
      </c>
      <c r="B286" t="s">
        <v>6</v>
      </c>
      <c r="C286">
        <v>-18</v>
      </c>
      <c r="D286">
        <v>0.48609383008814999</v>
      </c>
      <c r="E286">
        <v>0.48773579928788902</v>
      </c>
    </row>
    <row r="287" spans="1:5">
      <c r="A287" s="1">
        <v>40479</v>
      </c>
      <c r="B287" t="s">
        <v>6</v>
      </c>
      <c r="C287">
        <v>-28</v>
      </c>
      <c r="D287">
        <v>0.59117559179166002</v>
      </c>
      <c r="E287">
        <v>0.59349611164024196</v>
      </c>
    </row>
    <row r="288" spans="1:5">
      <c r="A288" s="1">
        <v>40248</v>
      </c>
      <c r="B288" t="s">
        <v>6</v>
      </c>
      <c r="C288">
        <v>-5</v>
      </c>
      <c r="D288">
        <v>0.53658382644194402</v>
      </c>
      <c r="E288">
        <v>0.53871479492477303</v>
      </c>
    </row>
    <row r="289" spans="1:5">
      <c r="A289" s="1">
        <v>40242</v>
      </c>
      <c r="B289" t="s">
        <v>6</v>
      </c>
      <c r="C289">
        <v>-5</v>
      </c>
      <c r="D289">
        <v>0.28771279800261301</v>
      </c>
      <c r="E289">
        <v>0.28914080513713603</v>
      </c>
    </row>
    <row r="290" spans="1:5">
      <c r="A290" s="1">
        <v>40051</v>
      </c>
      <c r="B290" t="s">
        <v>6</v>
      </c>
      <c r="C290">
        <v>1</v>
      </c>
      <c r="D290">
        <v>0.20171433200498301</v>
      </c>
      <c r="E290">
        <v>0.20356642588572499</v>
      </c>
    </row>
    <row r="291" spans="1:5">
      <c r="A291" s="1">
        <v>40271</v>
      </c>
      <c r="B291" t="s">
        <v>6</v>
      </c>
      <c r="C291">
        <v>-11</v>
      </c>
      <c r="D291">
        <v>0.44398709792096402</v>
      </c>
      <c r="E291">
        <v>0.44575225218395897</v>
      </c>
    </row>
    <row r="292" spans="1:5">
      <c r="A292" s="1">
        <v>40074</v>
      </c>
      <c r="B292" t="s">
        <v>6</v>
      </c>
      <c r="C292">
        <v>-3</v>
      </c>
      <c r="D292">
        <v>0.177674508202666</v>
      </c>
      <c r="E292">
        <v>0.17949585424482101</v>
      </c>
    </row>
    <row r="293" spans="1:5">
      <c r="A293" s="1">
        <v>40316</v>
      </c>
      <c r="B293" t="s">
        <v>6</v>
      </c>
      <c r="C293">
        <v>-14</v>
      </c>
      <c r="D293">
        <v>0.53707207217269803</v>
      </c>
      <c r="E293">
        <v>0.53906396142572399</v>
      </c>
    </row>
    <row r="294" spans="1:5">
      <c r="A294" s="1">
        <v>40494</v>
      </c>
      <c r="B294" t="s">
        <v>6</v>
      </c>
      <c r="C294">
        <v>-32</v>
      </c>
      <c r="D294">
        <v>0.55783189729307003</v>
      </c>
      <c r="E294">
        <v>0.56002271831811901</v>
      </c>
    </row>
    <row r="295" spans="1:5">
      <c r="A295" s="1">
        <v>40352</v>
      </c>
      <c r="B295" t="s">
        <v>6</v>
      </c>
      <c r="C295">
        <v>-16</v>
      </c>
      <c r="D295">
        <v>0.48468501626782501</v>
      </c>
      <c r="E295">
        <v>0.48636500230559399</v>
      </c>
    </row>
    <row r="296" spans="1:5">
      <c r="A296" s="1">
        <v>40233</v>
      </c>
      <c r="B296" t="s">
        <v>6</v>
      </c>
      <c r="C296">
        <v>-6</v>
      </c>
      <c r="D296">
        <v>0.27388626804454003</v>
      </c>
      <c r="E296">
        <v>0.27524471227460501</v>
      </c>
    </row>
    <row r="297" spans="1:5">
      <c r="A297" s="1">
        <v>40474</v>
      </c>
      <c r="B297" t="s">
        <v>6</v>
      </c>
      <c r="C297">
        <v>-27</v>
      </c>
      <c r="D297">
        <v>0.591227238627825</v>
      </c>
      <c r="E297">
        <v>0.59353187637673899</v>
      </c>
    </row>
    <row r="298" spans="1:5">
      <c r="A298" s="1">
        <v>40513</v>
      </c>
      <c r="B298" t="s">
        <v>6</v>
      </c>
      <c r="C298">
        <v>-34</v>
      </c>
      <c r="D298">
        <v>0.54090451835516296</v>
      </c>
      <c r="E298">
        <v>0.543024826007388</v>
      </c>
    </row>
    <row r="299" spans="1:5">
      <c r="A299" s="1">
        <v>40534</v>
      </c>
      <c r="B299" t="s">
        <v>6</v>
      </c>
      <c r="C299">
        <v>-35</v>
      </c>
      <c r="D299">
        <v>0.41274274068218703</v>
      </c>
      <c r="E299">
        <v>0.41390641252355098</v>
      </c>
    </row>
    <row r="300" spans="1:5">
      <c r="A300" s="1">
        <v>40471</v>
      </c>
      <c r="B300" t="s">
        <v>6</v>
      </c>
      <c r="C300">
        <v>-28</v>
      </c>
      <c r="D300">
        <v>0.58537928541145001</v>
      </c>
      <c r="E300">
        <v>0.58757842093229595</v>
      </c>
    </row>
    <row r="301" spans="1:5">
      <c r="A301" s="1">
        <v>40428</v>
      </c>
      <c r="B301" t="s">
        <v>6</v>
      </c>
      <c r="C301">
        <v>-28</v>
      </c>
      <c r="D301">
        <v>0.49770078728692901</v>
      </c>
      <c r="E301">
        <v>0.49961532563544803</v>
      </c>
    </row>
    <row r="302" spans="1:5">
      <c r="A302" s="1">
        <v>40220</v>
      </c>
      <c r="B302" t="s">
        <v>6</v>
      </c>
      <c r="C302">
        <v>-3</v>
      </c>
      <c r="D302">
        <v>0.267590040815809</v>
      </c>
      <c r="E302">
        <v>0.268962208875408</v>
      </c>
    </row>
    <row r="303" spans="1:5">
      <c r="A303" s="1">
        <v>40562</v>
      </c>
      <c r="B303" t="s">
        <v>6</v>
      </c>
      <c r="C303">
        <v>-35</v>
      </c>
      <c r="D303">
        <v>0.43981737614969202</v>
      </c>
      <c r="E303">
        <v>0.44099485471438798</v>
      </c>
    </row>
    <row r="304" spans="1:5">
      <c r="A304" s="1">
        <v>40212</v>
      </c>
      <c r="B304" t="s">
        <v>6</v>
      </c>
      <c r="C304">
        <v>-4</v>
      </c>
      <c r="D304">
        <v>0.19105655223266399</v>
      </c>
      <c r="E304">
        <v>0.192215453331708</v>
      </c>
    </row>
    <row r="305" spans="1:5">
      <c r="A305" s="1">
        <v>40410</v>
      </c>
      <c r="B305" t="s">
        <v>6</v>
      </c>
      <c r="C305">
        <v>-27</v>
      </c>
      <c r="D305">
        <v>0.44664160683528797</v>
      </c>
      <c r="E305">
        <v>0.44816026898688199</v>
      </c>
    </row>
    <row r="306" spans="1:5">
      <c r="A306" s="1">
        <v>40457</v>
      </c>
      <c r="B306" t="s">
        <v>6</v>
      </c>
      <c r="C306">
        <v>-27</v>
      </c>
      <c r="D306">
        <v>0.56203557318104502</v>
      </c>
      <c r="E306">
        <v>0.564234751662953</v>
      </c>
    </row>
    <row r="307" spans="1:5">
      <c r="A307" s="1">
        <v>40159</v>
      </c>
      <c r="B307" t="s">
        <v>6</v>
      </c>
      <c r="C307">
        <v>-4</v>
      </c>
      <c r="D307">
        <v>0.177382847104705</v>
      </c>
      <c r="E307">
        <v>0.178484363205479</v>
      </c>
    </row>
    <row r="308" spans="1:5">
      <c r="A308" s="1">
        <v>40142</v>
      </c>
      <c r="B308" t="s">
        <v>6</v>
      </c>
      <c r="C308">
        <v>1</v>
      </c>
      <c r="D308">
        <v>0.27914658593679398</v>
      </c>
      <c r="E308">
        <v>0.28093455667620598</v>
      </c>
    </row>
    <row r="309" spans="1:5">
      <c r="A309" s="1">
        <v>40541</v>
      </c>
      <c r="B309" t="s">
        <v>6</v>
      </c>
      <c r="C309">
        <v>-33</v>
      </c>
      <c r="D309">
        <v>0.44862019305110101</v>
      </c>
      <c r="E309">
        <v>0.44980422643274398</v>
      </c>
    </row>
    <row r="310" spans="1:5">
      <c r="A310" s="1">
        <v>40109</v>
      </c>
      <c r="B310" t="s">
        <v>6</v>
      </c>
      <c r="C310">
        <v>2</v>
      </c>
      <c r="D310">
        <v>0.26055939284184598</v>
      </c>
      <c r="E310">
        <v>0.26254858445624701</v>
      </c>
    </row>
    <row r="311" spans="1:5">
      <c r="A311" s="1">
        <v>40451</v>
      </c>
      <c r="B311" t="s">
        <v>6</v>
      </c>
      <c r="C311">
        <v>-30</v>
      </c>
      <c r="D311">
        <v>0.52195322612738404</v>
      </c>
      <c r="E311">
        <v>0.52412558109571095</v>
      </c>
    </row>
    <row r="312" spans="1:5">
      <c r="A312" s="1">
        <v>40458</v>
      </c>
      <c r="B312" t="s">
        <v>6</v>
      </c>
      <c r="C312">
        <v>-25</v>
      </c>
      <c r="D312">
        <v>0.621732415980631</v>
      </c>
      <c r="E312">
        <v>0.62402466741626805</v>
      </c>
    </row>
    <row r="313" spans="1:5">
      <c r="A313" s="1">
        <v>40291</v>
      </c>
      <c r="B313" t="s">
        <v>6</v>
      </c>
      <c r="C313">
        <v>-12</v>
      </c>
      <c r="D313">
        <v>0.52894571578600802</v>
      </c>
      <c r="E313">
        <v>0.53094859719355103</v>
      </c>
    </row>
    <row r="314" spans="1:5">
      <c r="A314" s="1">
        <v>40151</v>
      </c>
      <c r="B314" t="s">
        <v>6</v>
      </c>
      <c r="C314">
        <v>-2</v>
      </c>
      <c r="D314">
        <v>0.26758589229517599</v>
      </c>
      <c r="E314">
        <v>0.26935723409774898</v>
      </c>
    </row>
    <row r="315" spans="1:5">
      <c r="A315" s="1">
        <v>40604</v>
      </c>
      <c r="B315" t="s">
        <v>6</v>
      </c>
      <c r="C315">
        <v>-39</v>
      </c>
      <c r="D315">
        <v>0.43827981171039099</v>
      </c>
      <c r="E315">
        <v>0.43945362319114101</v>
      </c>
    </row>
    <row r="316" spans="1:5">
      <c r="A316" s="1">
        <v>40429</v>
      </c>
      <c r="B316" t="s">
        <v>6</v>
      </c>
      <c r="C316">
        <v>-29</v>
      </c>
      <c r="D316">
        <v>0.49592573484219798</v>
      </c>
      <c r="E316">
        <v>0.49783572223863798</v>
      </c>
    </row>
    <row r="317" spans="1:5">
      <c r="A317" s="1">
        <v>40486</v>
      </c>
      <c r="B317" t="s">
        <v>6</v>
      </c>
      <c r="C317">
        <v>-29</v>
      </c>
      <c r="D317">
        <v>0.58036763398102198</v>
      </c>
      <c r="E317">
        <v>0.58265218405076802</v>
      </c>
    </row>
    <row r="318" spans="1:5">
      <c r="A318" s="1">
        <v>40221</v>
      </c>
      <c r="B318" t="s">
        <v>6</v>
      </c>
      <c r="C318">
        <v>-4</v>
      </c>
      <c r="D318">
        <v>0.25180056713159898</v>
      </c>
      <c r="E318">
        <v>0.25316201417912798</v>
      </c>
    </row>
    <row r="319" spans="1:5">
      <c r="A319" s="1">
        <v>40094</v>
      </c>
      <c r="B319" t="s">
        <v>6</v>
      </c>
      <c r="C319">
        <v>0</v>
      </c>
      <c r="D319">
        <v>0.236434702276868</v>
      </c>
      <c r="E319">
        <v>0.23834364399725599</v>
      </c>
    </row>
    <row r="320" spans="1:5">
      <c r="A320" t="s">
        <v>8</v>
      </c>
    </row>
    <row r="321" spans="1:5">
      <c r="A321" s="1">
        <v>40232</v>
      </c>
      <c r="B321" t="s">
        <v>6</v>
      </c>
      <c r="C321">
        <v>-11</v>
      </c>
      <c r="D321">
        <v>7.7128511144204007E-2</v>
      </c>
      <c r="E321">
        <v>6.9644027723271204E-2</v>
      </c>
    </row>
    <row r="322" spans="1:5">
      <c r="A322" s="1">
        <v>40179</v>
      </c>
      <c r="B322" t="s">
        <v>6</v>
      </c>
      <c r="C322">
        <v>-5</v>
      </c>
      <c r="D322">
        <v>0.24107005368356299</v>
      </c>
      <c r="E322">
        <v>0.239317001242634</v>
      </c>
    </row>
    <row r="323" spans="1:5">
      <c r="A323" s="1">
        <v>40277</v>
      </c>
      <c r="B323" t="s">
        <v>6</v>
      </c>
      <c r="C323">
        <v>-12</v>
      </c>
      <c r="D323">
        <v>0.123622069535242</v>
      </c>
      <c r="E323">
        <v>0.11615480692142099</v>
      </c>
    </row>
    <row r="324" spans="1:5">
      <c r="A324" s="1">
        <v>40121</v>
      </c>
      <c r="B324" t="s">
        <v>6</v>
      </c>
      <c r="C324">
        <v>-2</v>
      </c>
      <c r="D324">
        <v>0.19211668131229301</v>
      </c>
      <c r="E324">
        <v>0.19027407108144601</v>
      </c>
    </row>
    <row r="325" spans="1:5">
      <c r="A325" s="1">
        <v>40143</v>
      </c>
      <c r="B325" t="s">
        <v>6</v>
      </c>
      <c r="C325">
        <v>-2</v>
      </c>
      <c r="D325">
        <v>0.194713486987725</v>
      </c>
      <c r="E325">
        <v>0.19291687418505399</v>
      </c>
    </row>
    <row r="326" spans="1:5">
      <c r="A326" s="1">
        <v>40180</v>
      </c>
      <c r="B326" t="s">
        <v>6</v>
      </c>
      <c r="C326">
        <v>-6</v>
      </c>
      <c r="D326">
        <v>0.24107005368356299</v>
      </c>
      <c r="E326">
        <v>0.239317001242634</v>
      </c>
    </row>
    <row r="327" spans="1:5">
      <c r="A327" s="1">
        <v>40122</v>
      </c>
      <c r="B327" t="s">
        <v>6</v>
      </c>
      <c r="C327">
        <v>-3</v>
      </c>
      <c r="D327">
        <v>0.18961668131229301</v>
      </c>
      <c r="E327">
        <v>0.18777039607217799</v>
      </c>
    </row>
    <row r="328" spans="1:5">
      <c r="A328" s="1">
        <v>40409</v>
      </c>
      <c r="B328" t="s">
        <v>6</v>
      </c>
      <c r="C328">
        <v>-11</v>
      </c>
      <c r="D328">
        <v>0.45467454808309599</v>
      </c>
      <c r="E328">
        <v>0.44863639526543803</v>
      </c>
    </row>
    <row r="329" spans="1:5">
      <c r="A329" s="1">
        <v>40586</v>
      </c>
      <c r="B329" t="s">
        <v>6</v>
      </c>
      <c r="C329">
        <v>-12</v>
      </c>
      <c r="D329">
        <v>0.55306026672628705</v>
      </c>
      <c r="E329">
        <v>0.54694906172069102</v>
      </c>
    </row>
    <row r="330" spans="1:5">
      <c r="A330" s="1">
        <v>40164</v>
      </c>
      <c r="B330" t="s">
        <v>6</v>
      </c>
      <c r="C330">
        <v>-4</v>
      </c>
      <c r="D330">
        <v>0.22920491406225299</v>
      </c>
      <c r="E330">
        <v>0.22748405288027801</v>
      </c>
    </row>
    <row r="331" spans="1:5">
      <c r="A331" s="1">
        <v>40297</v>
      </c>
      <c r="B331" t="s">
        <v>6</v>
      </c>
      <c r="C331">
        <v>-13</v>
      </c>
      <c r="D331">
        <v>0.16746226996031099</v>
      </c>
      <c r="E331">
        <v>0.16006475335148601</v>
      </c>
    </row>
    <row r="332" spans="1:5">
      <c r="A332" s="1">
        <v>40347</v>
      </c>
      <c r="B332" t="s">
        <v>6</v>
      </c>
      <c r="C332">
        <v>-9</v>
      </c>
      <c r="D332">
        <v>0.32004185863344298</v>
      </c>
      <c r="E332">
        <v>0.313764027758694</v>
      </c>
    </row>
    <row r="333" spans="1:5">
      <c r="A333" s="1">
        <v>40102</v>
      </c>
      <c r="B333" t="s">
        <v>6</v>
      </c>
      <c r="C333">
        <v>-1</v>
      </c>
      <c r="D333">
        <v>0.23048667219204599</v>
      </c>
      <c r="E333">
        <v>0.230580432359796</v>
      </c>
    </row>
    <row r="334" spans="1:5">
      <c r="A334" s="1">
        <v>40066</v>
      </c>
      <c r="B334" t="s">
        <v>6</v>
      </c>
      <c r="C334">
        <v>-2</v>
      </c>
      <c r="D334">
        <v>0.20122024239650399</v>
      </c>
      <c r="E334">
        <v>0.20127273748049901</v>
      </c>
    </row>
    <row r="335" spans="1:5">
      <c r="A335" s="1">
        <v>40437</v>
      </c>
      <c r="B335" t="s">
        <v>6</v>
      </c>
      <c r="C335">
        <v>-9</v>
      </c>
      <c r="D335">
        <v>0.47634284490710299</v>
      </c>
      <c r="E335">
        <v>0.47017126622475802</v>
      </c>
    </row>
    <row r="336" spans="1:5">
      <c r="A336" s="1">
        <v>40072</v>
      </c>
      <c r="B336" t="s">
        <v>6</v>
      </c>
      <c r="C336">
        <v>-1</v>
      </c>
      <c r="D336">
        <v>0.21704603882965601</v>
      </c>
      <c r="E336">
        <v>0.21711011989463599</v>
      </c>
    </row>
    <row r="337" spans="1:5">
      <c r="A337" s="1">
        <v>40067</v>
      </c>
      <c r="B337" t="s">
        <v>6</v>
      </c>
      <c r="C337">
        <v>-1</v>
      </c>
      <c r="D337">
        <v>0.202669517758822</v>
      </c>
      <c r="E337">
        <v>0.20272305556810299</v>
      </c>
    </row>
    <row r="338" spans="1:5">
      <c r="A338" s="1">
        <v>40563</v>
      </c>
      <c r="B338" t="s">
        <v>6</v>
      </c>
      <c r="C338">
        <v>-14</v>
      </c>
      <c r="D338">
        <v>0.51482350059306703</v>
      </c>
      <c r="E338">
        <v>0.50864670672315504</v>
      </c>
    </row>
    <row r="339" spans="1:5">
      <c r="A339" s="1">
        <v>40269</v>
      </c>
      <c r="B339" t="s">
        <v>6</v>
      </c>
      <c r="C339">
        <v>-12</v>
      </c>
      <c r="D339">
        <v>0.12060547828335701</v>
      </c>
      <c r="E339">
        <v>0.113138077367961</v>
      </c>
    </row>
    <row r="340" spans="1:5">
      <c r="A340" s="1">
        <v>40430</v>
      </c>
      <c r="B340" t="s">
        <v>6</v>
      </c>
      <c r="C340">
        <v>-12</v>
      </c>
      <c r="D340">
        <v>0.43742492368076402</v>
      </c>
      <c r="E340">
        <v>0.43125613191989198</v>
      </c>
    </row>
    <row r="341" spans="1:5">
      <c r="A341" s="1">
        <v>40239</v>
      </c>
      <c r="B341" t="s">
        <v>6</v>
      </c>
      <c r="C341">
        <v>-11</v>
      </c>
      <c r="D341">
        <v>0.10389572483807601</v>
      </c>
      <c r="E341">
        <v>9.6458842802242303E-2</v>
      </c>
    </row>
    <row r="342" spans="1:5">
      <c r="A342" s="1">
        <v>40249</v>
      </c>
      <c r="B342" t="s">
        <v>6</v>
      </c>
      <c r="C342">
        <v>-10</v>
      </c>
      <c r="D342">
        <v>0.12968424102847101</v>
      </c>
      <c r="E342">
        <v>0.12223686744154701</v>
      </c>
    </row>
    <row r="343" spans="1:5">
      <c r="A343" s="1">
        <v>40228</v>
      </c>
      <c r="B343" t="s">
        <v>6</v>
      </c>
      <c r="C343">
        <v>-13</v>
      </c>
      <c r="D343">
        <v>-7.3927410950929695E-2</v>
      </c>
      <c r="E343">
        <v>-8.14187715433356E-2</v>
      </c>
    </row>
    <row r="344" spans="1:5">
      <c r="A344" s="1">
        <v>40450</v>
      </c>
      <c r="B344" t="s">
        <v>6</v>
      </c>
      <c r="C344">
        <v>-10</v>
      </c>
      <c r="D344">
        <v>0.47830718162854602</v>
      </c>
      <c r="E344">
        <v>0.47216853509441098</v>
      </c>
    </row>
    <row r="345" spans="1:5">
      <c r="A345" s="1">
        <v>40523</v>
      </c>
      <c r="B345" t="s">
        <v>6</v>
      </c>
      <c r="C345">
        <v>-12</v>
      </c>
      <c r="D345">
        <v>0.53812703002196205</v>
      </c>
      <c r="E345">
        <v>0.53202914302898396</v>
      </c>
    </row>
    <row r="346" spans="1:5">
      <c r="A346" s="1">
        <v>40361</v>
      </c>
      <c r="B346" t="s">
        <v>6</v>
      </c>
      <c r="C346">
        <v>-9</v>
      </c>
      <c r="D346">
        <v>0.34563475662242199</v>
      </c>
      <c r="E346">
        <v>0.33940798995193999</v>
      </c>
    </row>
    <row r="347" spans="1:5">
      <c r="A347" s="1">
        <v>40037</v>
      </c>
      <c r="B347" t="s">
        <v>6</v>
      </c>
      <c r="C347">
        <v>0</v>
      </c>
      <c r="D347">
        <v>4.72386291545728E-3</v>
      </c>
      <c r="E347">
        <v>4.7398129468772098E-3</v>
      </c>
    </row>
    <row r="348" spans="1:5">
      <c r="A348" s="1">
        <v>40108</v>
      </c>
      <c r="B348" t="s">
        <v>6</v>
      </c>
      <c r="C348">
        <v>-2</v>
      </c>
      <c r="D348">
        <v>0.23048667219204599</v>
      </c>
      <c r="E348">
        <v>0.230580432359796</v>
      </c>
    </row>
    <row r="349" spans="1:5">
      <c r="A349" s="1">
        <v>40365</v>
      </c>
      <c r="B349" t="s">
        <v>6</v>
      </c>
      <c r="C349">
        <v>-8</v>
      </c>
      <c r="D349">
        <v>0.35586568325206303</v>
      </c>
      <c r="E349">
        <v>0.34964576679409898</v>
      </c>
    </row>
    <row r="350" spans="1:5">
      <c r="A350" s="1">
        <v>40600</v>
      </c>
      <c r="B350" t="s">
        <v>6</v>
      </c>
      <c r="C350">
        <v>-14</v>
      </c>
      <c r="D350">
        <v>0.55029783578706104</v>
      </c>
      <c r="E350">
        <v>0.54418198883759406</v>
      </c>
    </row>
    <row r="351" spans="1:5">
      <c r="A351" s="1">
        <v>40194</v>
      </c>
      <c r="B351" t="s">
        <v>6</v>
      </c>
      <c r="C351">
        <v>-9</v>
      </c>
      <c r="D351">
        <v>-4.1965352297208901E-2</v>
      </c>
      <c r="E351">
        <v>-4.9400885936038003E-2</v>
      </c>
    </row>
    <row r="352" spans="1:5">
      <c r="A352" s="1">
        <v>40381</v>
      </c>
      <c r="B352" t="s">
        <v>6</v>
      </c>
      <c r="C352">
        <v>-7</v>
      </c>
      <c r="D352">
        <v>0.442659082113674</v>
      </c>
      <c r="E352">
        <v>0.43662846461791099</v>
      </c>
    </row>
    <row r="353" spans="1:5">
      <c r="A353" s="1">
        <v>40341</v>
      </c>
      <c r="B353" t="s">
        <v>6</v>
      </c>
      <c r="C353">
        <v>-10</v>
      </c>
      <c r="D353">
        <v>0.30059824593485701</v>
      </c>
      <c r="E353">
        <v>0.29429614197767001</v>
      </c>
    </row>
    <row r="354" spans="1:5">
      <c r="A354" s="1">
        <v>40606</v>
      </c>
      <c r="B354" t="s">
        <v>6</v>
      </c>
      <c r="C354">
        <v>-15</v>
      </c>
      <c r="D354">
        <v>0.547955915412353</v>
      </c>
      <c r="E354">
        <v>0.54183819016972201</v>
      </c>
    </row>
    <row r="355" spans="1:5">
      <c r="A355" s="1">
        <v>40290</v>
      </c>
      <c r="B355" t="s">
        <v>6</v>
      </c>
      <c r="C355">
        <v>-16</v>
      </c>
      <c r="D355">
        <v>0.111931260344433</v>
      </c>
      <c r="E355">
        <v>0.10443470554126801</v>
      </c>
    </row>
    <row r="356" spans="1:5">
      <c r="A356" s="1">
        <v>40416</v>
      </c>
      <c r="B356" t="s">
        <v>6</v>
      </c>
      <c r="C356">
        <v>-14</v>
      </c>
      <c r="D356">
        <v>0.43486808985578101</v>
      </c>
      <c r="E356">
        <v>0.42865721161311698</v>
      </c>
    </row>
    <row r="357" spans="1:5">
      <c r="A357" s="1">
        <v>40344</v>
      </c>
      <c r="B357" t="s">
        <v>6</v>
      </c>
      <c r="C357">
        <v>-10</v>
      </c>
      <c r="D357">
        <v>0.30243226702609999</v>
      </c>
      <c r="E357">
        <v>0.29613217593864599</v>
      </c>
    </row>
    <row r="358" spans="1:5">
      <c r="A358" s="1">
        <v>40400</v>
      </c>
      <c r="B358" t="s">
        <v>6</v>
      </c>
      <c r="C358">
        <v>-8</v>
      </c>
      <c r="D358">
        <v>0.46132331857790598</v>
      </c>
      <c r="E358">
        <v>0.45533527250774603</v>
      </c>
    </row>
    <row r="359" spans="1:5">
      <c r="A359" s="1">
        <v>40526</v>
      </c>
      <c r="B359" t="s">
        <v>6</v>
      </c>
      <c r="C359">
        <v>-13</v>
      </c>
      <c r="D359">
        <v>0.52411687773769799</v>
      </c>
      <c r="E359">
        <v>0.51795787807656501</v>
      </c>
    </row>
    <row r="360" spans="1:5">
      <c r="A360" s="1">
        <v>40030</v>
      </c>
      <c r="B360" t="s">
        <v>6</v>
      </c>
      <c r="C360">
        <v>1</v>
      </c>
      <c r="D360">
        <v>2.5220680958386401E-3</v>
      </c>
      <c r="E360">
        <v>2.5254811860485498E-3</v>
      </c>
    </row>
    <row r="361" spans="1:5">
      <c r="A361" s="1">
        <v>40338</v>
      </c>
      <c r="B361" t="s">
        <v>6</v>
      </c>
      <c r="C361">
        <v>-10</v>
      </c>
      <c r="D361">
        <v>0.24461992925966999</v>
      </c>
      <c r="E361">
        <v>0.237778062102218</v>
      </c>
    </row>
    <row r="362" spans="1:5">
      <c r="A362" s="1">
        <v>40060</v>
      </c>
      <c r="B362" t="s">
        <v>6</v>
      </c>
      <c r="C362">
        <v>-1</v>
      </c>
      <c r="D362">
        <v>0.159913343029286</v>
      </c>
      <c r="E362">
        <v>0.16000873210792499</v>
      </c>
    </row>
    <row r="363" spans="1:5">
      <c r="A363" s="1">
        <v>40206</v>
      </c>
      <c r="B363" t="s">
        <v>6</v>
      </c>
      <c r="C363">
        <v>-10</v>
      </c>
      <c r="D363">
        <v>-4.9717438463216197E-2</v>
      </c>
      <c r="E363">
        <v>-5.7180942126972403E-2</v>
      </c>
    </row>
    <row r="364" spans="1:5">
      <c r="A364" s="1">
        <v>40446</v>
      </c>
      <c r="B364" t="s">
        <v>6</v>
      </c>
      <c r="C364">
        <v>-9</v>
      </c>
      <c r="D364">
        <v>0.48693318286083198</v>
      </c>
      <c r="E364">
        <v>0.48079680458023499</v>
      </c>
    </row>
    <row r="365" spans="1:5">
      <c r="A365" s="1">
        <v>40234</v>
      </c>
      <c r="B365" t="s">
        <v>6</v>
      </c>
      <c r="C365">
        <v>-10</v>
      </c>
      <c r="D365">
        <v>0.101606953425149</v>
      </c>
      <c r="E365">
        <v>9.4129170051424904E-2</v>
      </c>
    </row>
    <row r="366" spans="1:5">
      <c r="A366" s="1">
        <v>40418</v>
      </c>
      <c r="B366" t="s">
        <v>6</v>
      </c>
      <c r="C366">
        <v>-15</v>
      </c>
      <c r="D366">
        <v>0.42971345068052302</v>
      </c>
      <c r="E366">
        <v>0.42349815085972198</v>
      </c>
    </row>
    <row r="367" spans="1:5">
      <c r="A367" s="1">
        <v>40401</v>
      </c>
      <c r="B367" t="s">
        <v>6</v>
      </c>
      <c r="C367">
        <v>-7</v>
      </c>
      <c r="D367">
        <v>0.46506396695695801</v>
      </c>
      <c r="E367">
        <v>0.45907850100737302</v>
      </c>
    </row>
    <row r="368" spans="1:5">
      <c r="A368" s="1">
        <v>40053</v>
      </c>
      <c r="B368" t="s">
        <v>6</v>
      </c>
      <c r="C368">
        <v>-1</v>
      </c>
      <c r="D368">
        <v>2.48885172651537E-2</v>
      </c>
      <c r="E368">
        <v>2.4915144940945998E-2</v>
      </c>
    </row>
    <row r="369" spans="1:5">
      <c r="A369" s="1">
        <v>40207</v>
      </c>
      <c r="B369" t="s">
        <v>6</v>
      </c>
      <c r="C369">
        <v>-11</v>
      </c>
      <c r="D369">
        <v>-8.80915146428638E-2</v>
      </c>
      <c r="E369">
        <v>-9.5627898323506502E-2</v>
      </c>
    </row>
    <row r="370" spans="1:5">
      <c r="A370" s="1">
        <v>40071</v>
      </c>
      <c r="B370" t="s">
        <v>6</v>
      </c>
      <c r="C370">
        <v>-2</v>
      </c>
      <c r="D370">
        <v>0.19508657937019699</v>
      </c>
      <c r="E370">
        <v>0.19513624640242699</v>
      </c>
    </row>
    <row r="371" spans="1:5">
      <c r="A371" s="1">
        <v>40484</v>
      </c>
      <c r="B371" t="s">
        <v>6</v>
      </c>
      <c r="C371">
        <v>-11</v>
      </c>
      <c r="D371">
        <v>0.50531870134748502</v>
      </c>
      <c r="E371">
        <v>0.49910083611741002</v>
      </c>
    </row>
    <row r="372" spans="1:5">
      <c r="A372" s="1">
        <v>40424</v>
      </c>
      <c r="B372" t="s">
        <v>6</v>
      </c>
      <c r="C372">
        <v>-13</v>
      </c>
      <c r="D372">
        <v>0.43642683884967498</v>
      </c>
      <c r="E372">
        <v>0.43025408948961402</v>
      </c>
    </row>
    <row r="373" spans="1:5">
      <c r="A373" s="1">
        <v>40261</v>
      </c>
      <c r="B373" t="s">
        <v>6</v>
      </c>
      <c r="C373">
        <v>-12</v>
      </c>
      <c r="D373">
        <v>0.119064785235082</v>
      </c>
      <c r="E373">
        <v>0.11161071035593099</v>
      </c>
    </row>
    <row r="374" spans="1:5">
      <c r="A374" s="1">
        <v>40422</v>
      </c>
      <c r="B374" t="s">
        <v>6</v>
      </c>
      <c r="C374">
        <v>-16</v>
      </c>
      <c r="D374">
        <v>0.42713686894562503</v>
      </c>
      <c r="E374">
        <v>0.420920838313048</v>
      </c>
    </row>
    <row r="375" spans="1:5">
      <c r="A375" s="1">
        <v>40173</v>
      </c>
      <c r="B375" t="s">
        <v>6</v>
      </c>
      <c r="C375">
        <v>-2</v>
      </c>
      <c r="D375">
        <v>0.25675378717117298</v>
      </c>
      <c r="E375">
        <v>0.25504183764911198</v>
      </c>
    </row>
    <row r="376" spans="1:5">
      <c r="A376" s="1">
        <v>40452</v>
      </c>
      <c r="B376" t="s">
        <v>6</v>
      </c>
      <c r="C376">
        <v>-9</v>
      </c>
      <c r="D376">
        <v>0.46958246399681602</v>
      </c>
      <c r="E376">
        <v>0.46336986036515099</v>
      </c>
    </row>
    <row r="377" spans="1:5">
      <c r="A377" s="1">
        <v>40411</v>
      </c>
      <c r="B377" t="s">
        <v>6</v>
      </c>
      <c r="C377">
        <v>-12</v>
      </c>
      <c r="D377">
        <v>0.448393508059724</v>
      </c>
      <c r="E377">
        <v>0.44230226218083302</v>
      </c>
    </row>
    <row r="378" spans="1:5">
      <c r="A378" s="1">
        <v>40583</v>
      </c>
      <c r="B378" t="s">
        <v>6</v>
      </c>
      <c r="C378">
        <v>-13</v>
      </c>
      <c r="D378">
        <v>0.53614059563204297</v>
      </c>
      <c r="E378">
        <v>0.53002244422031497</v>
      </c>
    </row>
    <row r="379" spans="1:5">
      <c r="A379" s="1">
        <v>40312</v>
      </c>
      <c r="B379" t="s">
        <v>6</v>
      </c>
      <c r="C379">
        <v>-11</v>
      </c>
      <c r="D379">
        <v>0.24423629898018301</v>
      </c>
      <c r="E379">
        <v>0.237395718356952</v>
      </c>
    </row>
    <row r="380" spans="1:5">
      <c r="A380" s="1">
        <v>40171</v>
      </c>
      <c r="B380" t="s">
        <v>6</v>
      </c>
      <c r="C380">
        <v>-3</v>
      </c>
      <c r="D380">
        <v>0.25637152417423098</v>
      </c>
      <c r="E380">
        <v>0.25465898120830099</v>
      </c>
    </row>
    <row r="381" spans="1:5">
      <c r="A381" s="1">
        <v>40219</v>
      </c>
      <c r="B381" t="s">
        <v>6</v>
      </c>
      <c r="C381">
        <v>-11</v>
      </c>
      <c r="D381">
        <v>-5.8156498177441202E-2</v>
      </c>
      <c r="E381">
        <v>-6.5623210071559496E-2</v>
      </c>
    </row>
    <row r="382" spans="1:5">
      <c r="A382" s="1">
        <v>40368</v>
      </c>
      <c r="B382" t="s">
        <v>6</v>
      </c>
      <c r="C382">
        <v>-9</v>
      </c>
      <c r="D382">
        <v>0.42551472262345902</v>
      </c>
      <c r="E382">
        <v>0.41945405759951698</v>
      </c>
    </row>
    <row r="383" spans="1:5">
      <c r="A383" s="1">
        <v>40320</v>
      </c>
      <c r="B383" t="s">
        <v>6</v>
      </c>
      <c r="C383">
        <v>-12</v>
      </c>
      <c r="D383">
        <v>0.24015466632712101</v>
      </c>
      <c r="E383">
        <v>0.233303365003518</v>
      </c>
    </row>
    <row r="384" spans="1:5">
      <c r="A384" s="1">
        <v>40348</v>
      </c>
      <c r="B384" t="s">
        <v>6</v>
      </c>
      <c r="C384">
        <v>-7</v>
      </c>
      <c r="D384">
        <v>0.34849191962885401</v>
      </c>
      <c r="E384">
        <v>0.34225571747831801</v>
      </c>
    </row>
    <row r="385" spans="1:5">
      <c r="A385" s="1">
        <v>40499</v>
      </c>
      <c r="B385" t="s">
        <v>6</v>
      </c>
      <c r="C385">
        <v>-13</v>
      </c>
      <c r="D385">
        <v>0.51345919786528205</v>
      </c>
      <c r="E385">
        <v>0.50726542162614396</v>
      </c>
    </row>
    <row r="386" spans="1:5">
      <c r="A386" s="1">
        <v>40492</v>
      </c>
      <c r="B386" t="s">
        <v>6</v>
      </c>
      <c r="C386">
        <v>-12</v>
      </c>
      <c r="D386">
        <v>0.51623312296930401</v>
      </c>
      <c r="E386">
        <v>0.510039774013334</v>
      </c>
    </row>
    <row r="387" spans="1:5">
      <c r="A387" s="1">
        <v>40431</v>
      </c>
      <c r="B387" t="s">
        <v>6</v>
      </c>
      <c r="C387">
        <v>-11</v>
      </c>
      <c r="D387">
        <v>0.43879478669446198</v>
      </c>
      <c r="E387">
        <v>0.43263285047349798</v>
      </c>
    </row>
    <row r="388" spans="1:5">
      <c r="A388" s="1">
        <v>40198</v>
      </c>
      <c r="B388" t="s">
        <v>6</v>
      </c>
      <c r="C388">
        <v>-9</v>
      </c>
      <c r="D388">
        <v>-4.8467959079626102E-2</v>
      </c>
      <c r="E388">
        <v>-5.5927680191739298E-2</v>
      </c>
    </row>
    <row r="389" spans="1:5">
      <c r="A389" s="1">
        <v>40275</v>
      </c>
      <c r="B389" t="s">
        <v>6</v>
      </c>
      <c r="C389">
        <v>-11</v>
      </c>
      <c r="D389">
        <v>0.123622069535242</v>
      </c>
      <c r="E389">
        <v>0.11615480692142099</v>
      </c>
    </row>
    <row r="390" spans="1:5">
      <c r="A390" s="1">
        <v>40052</v>
      </c>
      <c r="B390" t="s">
        <v>6</v>
      </c>
      <c r="C390">
        <v>-2</v>
      </c>
      <c r="D390">
        <v>2.5421485500700101E-3</v>
      </c>
      <c r="E390">
        <v>2.5451629790746101E-3</v>
      </c>
    </row>
    <row r="391" spans="1:5">
      <c r="A391" s="1">
        <v>40465</v>
      </c>
      <c r="B391" t="s">
        <v>6</v>
      </c>
      <c r="C391">
        <v>-8</v>
      </c>
      <c r="D391">
        <v>0.47331855541922002</v>
      </c>
      <c r="E391">
        <v>0.46710101333653697</v>
      </c>
    </row>
    <row r="392" spans="1:5">
      <c r="A392" s="1">
        <v>40079</v>
      </c>
      <c r="B392" t="s">
        <v>6</v>
      </c>
      <c r="C392">
        <v>0</v>
      </c>
      <c r="D392">
        <v>0.22142583001938501</v>
      </c>
      <c r="E392">
        <v>0.22150802122569699</v>
      </c>
    </row>
    <row r="393" spans="1:5">
      <c r="A393" s="1">
        <v>40236</v>
      </c>
      <c r="B393" t="s">
        <v>6</v>
      </c>
      <c r="C393">
        <v>-10</v>
      </c>
      <c r="D393">
        <v>0.10389572483807601</v>
      </c>
      <c r="E393">
        <v>9.6458842802242303E-2</v>
      </c>
    </row>
    <row r="394" spans="1:5">
      <c r="A394" s="1">
        <v>40340</v>
      </c>
      <c r="B394" t="s">
        <v>6</v>
      </c>
      <c r="C394">
        <v>-12</v>
      </c>
      <c r="D394">
        <v>0.19127680294612301</v>
      </c>
      <c r="E394">
        <v>0.18440595712059099</v>
      </c>
    </row>
    <row r="395" spans="1:5">
      <c r="A395" s="1">
        <v>40555</v>
      </c>
      <c r="B395" t="s">
        <v>6</v>
      </c>
      <c r="C395">
        <v>-15</v>
      </c>
      <c r="D395">
        <v>0.49968253296341197</v>
      </c>
      <c r="E395">
        <v>0.49348782619209702</v>
      </c>
    </row>
    <row r="396" spans="1:5">
      <c r="A396" s="1">
        <v>40570</v>
      </c>
      <c r="B396" t="s">
        <v>6</v>
      </c>
      <c r="C396">
        <v>-13</v>
      </c>
      <c r="D396">
        <v>0.52754614690349999</v>
      </c>
      <c r="E396">
        <v>0.52137009888391805</v>
      </c>
    </row>
    <row r="397" spans="1:5">
      <c r="A397" s="1">
        <v>40467</v>
      </c>
      <c r="B397" t="s">
        <v>6</v>
      </c>
      <c r="C397">
        <v>-9</v>
      </c>
      <c r="D397">
        <v>0.47331855541922002</v>
      </c>
      <c r="E397">
        <v>0.46710101333653697</v>
      </c>
    </row>
    <row r="398" spans="1:5">
      <c r="A398" s="1">
        <v>40326</v>
      </c>
      <c r="B398" t="s">
        <v>6</v>
      </c>
      <c r="C398">
        <v>-12</v>
      </c>
      <c r="D398">
        <v>0.238353965871164</v>
      </c>
      <c r="E398">
        <v>0.23150640420527199</v>
      </c>
    </row>
    <row r="399" spans="1:5">
      <c r="A399" s="1">
        <v>40332</v>
      </c>
      <c r="B399" t="s">
        <v>6</v>
      </c>
      <c r="C399">
        <v>-11</v>
      </c>
      <c r="D399">
        <v>0.238930999916173</v>
      </c>
      <c r="E399">
        <v>0.23208349729970801</v>
      </c>
    </row>
    <row r="400" spans="1:5">
      <c r="A400" s="1">
        <v>40577</v>
      </c>
      <c r="B400" t="s">
        <v>6</v>
      </c>
      <c r="C400">
        <v>-11</v>
      </c>
      <c r="D400">
        <v>0.55207393720498399</v>
      </c>
      <c r="E400">
        <v>0.54596418576566397</v>
      </c>
    </row>
    <row r="401" spans="1:5">
      <c r="A401" s="1">
        <v>40578</v>
      </c>
      <c r="B401" t="s">
        <v>6</v>
      </c>
      <c r="C401">
        <v>-12</v>
      </c>
      <c r="D401">
        <v>0.54539985489130205</v>
      </c>
      <c r="E401">
        <v>0.53928274174055302</v>
      </c>
    </row>
    <row r="402" spans="1:5">
      <c r="A402" s="1">
        <v>40527</v>
      </c>
      <c r="B402" t="s">
        <v>6</v>
      </c>
      <c r="C402">
        <v>-14</v>
      </c>
      <c r="D402">
        <v>0.51720443534138405</v>
      </c>
      <c r="E402">
        <v>0.511014196355974</v>
      </c>
    </row>
    <row r="403" spans="1:5">
      <c r="A403" s="1">
        <v>40459</v>
      </c>
      <c r="B403" t="s">
        <v>6</v>
      </c>
      <c r="C403">
        <v>-7</v>
      </c>
      <c r="D403">
        <v>0.481325553271089</v>
      </c>
      <c r="E403">
        <v>0.47513102359170001</v>
      </c>
    </row>
    <row r="404" spans="1:5">
      <c r="A404" s="1">
        <v>40096</v>
      </c>
      <c r="B404" t="s">
        <v>6</v>
      </c>
      <c r="C404">
        <v>-2</v>
      </c>
      <c r="D404">
        <v>0.22168667219204599</v>
      </c>
      <c r="E404">
        <v>0.22177983047462299</v>
      </c>
    </row>
    <row r="405" spans="1:5">
      <c r="A405" s="1">
        <v>40284</v>
      </c>
      <c r="B405" t="s">
        <v>6</v>
      </c>
      <c r="C405">
        <v>-15</v>
      </c>
      <c r="D405">
        <v>0.111931260344433</v>
      </c>
      <c r="E405">
        <v>0.10443470554126801</v>
      </c>
    </row>
    <row r="406" spans="1:5">
      <c r="A406" s="1">
        <v>40065</v>
      </c>
      <c r="B406" t="s">
        <v>6</v>
      </c>
      <c r="C406">
        <v>-3</v>
      </c>
      <c r="D406">
        <v>0.14705357572983699</v>
      </c>
      <c r="E406">
        <v>0.14708560441201499</v>
      </c>
    </row>
    <row r="407" spans="1:5">
      <c r="A407" s="1">
        <v>40263</v>
      </c>
      <c r="B407" t="s">
        <v>6</v>
      </c>
      <c r="C407">
        <v>-14</v>
      </c>
      <c r="D407">
        <v>0.113187833903585</v>
      </c>
      <c r="E407">
        <v>0.105705297699154</v>
      </c>
    </row>
    <row r="408" spans="1:5">
      <c r="A408" s="1">
        <v>40163</v>
      </c>
      <c r="B408" t="s">
        <v>6</v>
      </c>
      <c r="C408">
        <v>-3</v>
      </c>
      <c r="D408">
        <v>0.22920491406225299</v>
      </c>
      <c r="E408">
        <v>0.22748405288027801</v>
      </c>
    </row>
    <row r="409" spans="1:5">
      <c r="A409" s="1">
        <v>40402</v>
      </c>
      <c r="B409" t="s">
        <v>6</v>
      </c>
      <c r="C409">
        <v>-8</v>
      </c>
      <c r="D409">
        <v>0.45857748047047198</v>
      </c>
      <c r="E409">
        <v>0.45256772993142402</v>
      </c>
    </row>
    <row r="410" spans="1:5">
      <c r="A410" s="1">
        <v>40229</v>
      </c>
      <c r="B410" t="s">
        <v>6</v>
      </c>
      <c r="C410">
        <v>-12</v>
      </c>
      <c r="D410">
        <v>-7.0412472462353298E-2</v>
      </c>
      <c r="E410">
        <v>-7.7897994683558097E-2</v>
      </c>
    </row>
    <row r="411" spans="1:5">
      <c r="A411" s="1">
        <v>40218</v>
      </c>
      <c r="B411" t="s">
        <v>6</v>
      </c>
      <c r="C411">
        <v>-12</v>
      </c>
      <c r="D411">
        <v>-8.0956498177441202E-2</v>
      </c>
      <c r="E411">
        <v>-8.8462324417941496E-2</v>
      </c>
    </row>
    <row r="412" spans="1:5">
      <c r="A412" s="1">
        <v>40149</v>
      </c>
      <c r="B412" t="s">
        <v>6</v>
      </c>
      <c r="C412">
        <v>-1</v>
      </c>
      <c r="D412">
        <v>0.223627038389595</v>
      </c>
      <c r="E412">
        <v>0.221870872734131</v>
      </c>
    </row>
    <row r="413" spans="1:5">
      <c r="A413" s="1">
        <v>40264</v>
      </c>
      <c r="B413" t="s">
        <v>6</v>
      </c>
      <c r="C413">
        <v>-13</v>
      </c>
      <c r="D413">
        <v>0.117729159970797</v>
      </c>
      <c r="E413">
        <v>0.110251642304348</v>
      </c>
    </row>
    <row r="414" spans="1:5">
      <c r="A414" s="1">
        <v>40592</v>
      </c>
      <c r="B414" t="s">
        <v>6</v>
      </c>
      <c r="C414">
        <v>-13</v>
      </c>
      <c r="D414">
        <v>0.55029783578706104</v>
      </c>
      <c r="E414">
        <v>0.54418198883759406</v>
      </c>
    </row>
    <row r="415" spans="1:5">
      <c r="A415" s="1">
        <v>40464</v>
      </c>
      <c r="B415" t="s">
        <v>6</v>
      </c>
      <c r="C415">
        <v>-6</v>
      </c>
      <c r="D415">
        <v>0.48217770495408901</v>
      </c>
      <c r="E415">
        <v>0.47598506227301801</v>
      </c>
    </row>
    <row r="416" spans="1:5">
      <c r="A416" s="1">
        <v>40481</v>
      </c>
      <c r="B416" t="s">
        <v>6</v>
      </c>
      <c r="C416">
        <v>-12</v>
      </c>
      <c r="D416">
        <v>0.49875773907301801</v>
      </c>
      <c r="E416">
        <v>0.49251854363490299</v>
      </c>
    </row>
    <row r="417" spans="1:5">
      <c r="A417" s="1">
        <v>40047</v>
      </c>
      <c r="B417" t="s">
        <v>6</v>
      </c>
      <c r="C417">
        <v>-1</v>
      </c>
      <c r="D417">
        <v>2.5421485500700101E-3</v>
      </c>
      <c r="E417">
        <v>2.5451629790746101E-3</v>
      </c>
    </row>
    <row r="418" spans="1:5">
      <c r="A418" s="1">
        <v>40032</v>
      </c>
      <c r="B418" t="s">
        <v>6</v>
      </c>
      <c r="C418">
        <v>2</v>
      </c>
      <c r="D418">
        <v>1.02675729367792E-2</v>
      </c>
      <c r="E418">
        <v>1.02859294234605E-2</v>
      </c>
    </row>
    <row r="419" spans="1:5">
      <c r="A419" s="1">
        <v>40376</v>
      </c>
      <c r="B419" t="s">
        <v>6</v>
      </c>
      <c r="C419">
        <v>-8</v>
      </c>
      <c r="D419">
        <v>0.43988130433589601</v>
      </c>
      <c r="E419">
        <v>0.43385003682343698</v>
      </c>
    </row>
    <row r="420" spans="1:5">
      <c r="A420" s="1">
        <v>40187</v>
      </c>
      <c r="B420" t="s">
        <v>6</v>
      </c>
      <c r="C420">
        <v>-9</v>
      </c>
      <c r="D420">
        <v>-4.6465802342213397E-2</v>
      </c>
      <c r="E420">
        <v>-5.3907193328999799E-2</v>
      </c>
    </row>
    <row r="421" spans="1:5">
      <c r="A421" s="1">
        <v>40436</v>
      </c>
      <c r="B421" t="s">
        <v>6</v>
      </c>
      <c r="C421">
        <v>-10</v>
      </c>
      <c r="D421">
        <v>0.47177141633567399</v>
      </c>
      <c r="E421">
        <v>0.46556486294282401</v>
      </c>
    </row>
    <row r="422" spans="1:5">
      <c r="A422" s="1">
        <v>40423</v>
      </c>
      <c r="B422" t="s">
        <v>6</v>
      </c>
      <c r="C422">
        <v>-15</v>
      </c>
      <c r="D422">
        <v>0.42805598659268401</v>
      </c>
      <c r="E422">
        <v>0.42184326950724799</v>
      </c>
    </row>
    <row r="423" spans="1:5">
      <c r="A423" s="1">
        <v>40213</v>
      </c>
      <c r="B423" t="s">
        <v>6</v>
      </c>
      <c r="C423">
        <v>-12</v>
      </c>
      <c r="D423">
        <v>-8.80915146428638E-2</v>
      </c>
      <c r="E423">
        <v>-9.5627898323506502E-2</v>
      </c>
    </row>
    <row r="424" spans="1:5">
      <c r="A424" s="1">
        <v>40607</v>
      </c>
      <c r="B424" t="s">
        <v>6</v>
      </c>
      <c r="C424">
        <v>-16</v>
      </c>
      <c r="D424">
        <v>0.53973673733016103</v>
      </c>
      <c r="E424">
        <v>0.53361427638052905</v>
      </c>
    </row>
    <row r="425" spans="1:5">
      <c r="A425" s="1">
        <v>40039</v>
      </c>
      <c r="B425" t="s">
        <v>6</v>
      </c>
      <c r="C425">
        <v>0</v>
      </c>
      <c r="D425">
        <v>1.59039871390598E-2</v>
      </c>
      <c r="E425">
        <v>1.5946275774895099E-2</v>
      </c>
    </row>
    <row r="426" spans="1:5">
      <c r="A426" s="1">
        <v>40129</v>
      </c>
      <c r="B426" t="s">
        <v>6</v>
      </c>
      <c r="C426">
        <v>-1</v>
      </c>
      <c r="D426">
        <v>0.19546649903591801</v>
      </c>
      <c r="E426">
        <v>0.19367761603425199</v>
      </c>
    </row>
    <row r="427" spans="1:5">
      <c r="A427" s="1">
        <v>40241</v>
      </c>
      <c r="B427" t="s">
        <v>6</v>
      </c>
      <c r="C427">
        <v>-11</v>
      </c>
      <c r="D427">
        <v>0.12195797662520901</v>
      </c>
      <c r="E427">
        <v>0.114554834799491</v>
      </c>
    </row>
    <row r="428" spans="1:5">
      <c r="A428" s="1">
        <v>40415</v>
      </c>
      <c r="B428" t="s">
        <v>6</v>
      </c>
      <c r="C428">
        <v>-13</v>
      </c>
      <c r="D428">
        <v>0.43525830837815299</v>
      </c>
      <c r="E428">
        <v>0.42904837952520802</v>
      </c>
    </row>
    <row r="429" spans="1:5">
      <c r="A429" s="1">
        <v>40512</v>
      </c>
      <c r="B429" t="s">
        <v>6</v>
      </c>
      <c r="C429">
        <v>-13</v>
      </c>
      <c r="D429">
        <v>0.52521338998967804</v>
      </c>
      <c r="E429">
        <v>0.51904250801259899</v>
      </c>
    </row>
    <row r="430" spans="1:5">
      <c r="A430" s="1">
        <v>40215</v>
      </c>
      <c r="B430" t="s">
        <v>6</v>
      </c>
      <c r="C430">
        <v>-11</v>
      </c>
      <c r="D430">
        <v>-8.0956498177441202E-2</v>
      </c>
      <c r="E430">
        <v>-8.8462324417941496E-2</v>
      </c>
    </row>
    <row r="431" spans="1:5">
      <c r="A431" s="1">
        <v>40222</v>
      </c>
      <c r="B431" t="s">
        <v>6</v>
      </c>
      <c r="C431">
        <v>-12</v>
      </c>
      <c r="D431">
        <v>-7.3927410950929695E-2</v>
      </c>
      <c r="E431">
        <v>-8.14187715433356E-2</v>
      </c>
    </row>
    <row r="432" spans="1:5">
      <c r="A432" s="1">
        <v>40389</v>
      </c>
      <c r="B432" t="s">
        <v>6</v>
      </c>
      <c r="C432">
        <v>-8</v>
      </c>
      <c r="D432">
        <v>0.45811916716661799</v>
      </c>
      <c r="E432">
        <v>0.45209896553857798</v>
      </c>
    </row>
    <row r="433" spans="1:5">
      <c r="A433" s="1">
        <v>40438</v>
      </c>
      <c r="B433" t="s">
        <v>6</v>
      </c>
      <c r="C433">
        <v>-9</v>
      </c>
      <c r="D433">
        <v>0.477587388468309</v>
      </c>
      <c r="E433">
        <v>0.47141544858178902</v>
      </c>
    </row>
    <row r="434" spans="1:5">
      <c r="A434" s="1">
        <v>40247</v>
      </c>
      <c r="B434" t="s">
        <v>6</v>
      </c>
      <c r="C434">
        <v>-10</v>
      </c>
      <c r="D434">
        <v>0.128669386021182</v>
      </c>
      <c r="E434">
        <v>0.12131014863213101</v>
      </c>
    </row>
    <row r="435" spans="1:5">
      <c r="A435" s="1">
        <v>40061</v>
      </c>
      <c r="B435" t="s">
        <v>6</v>
      </c>
      <c r="C435">
        <v>-2</v>
      </c>
      <c r="D435">
        <v>0.159913343029286</v>
      </c>
      <c r="E435">
        <v>0.16000873210792499</v>
      </c>
    </row>
    <row r="436" spans="1:5">
      <c r="A436" s="1">
        <v>40480</v>
      </c>
      <c r="B436" t="s">
        <v>6</v>
      </c>
      <c r="C436">
        <v>-13</v>
      </c>
      <c r="D436">
        <v>0.450007739073018</v>
      </c>
      <c r="E436">
        <v>0.44375800455335301</v>
      </c>
    </row>
    <row r="437" spans="1:5">
      <c r="A437" s="1">
        <v>40191</v>
      </c>
      <c r="B437" t="s">
        <v>6</v>
      </c>
      <c r="C437">
        <v>-8</v>
      </c>
      <c r="D437">
        <v>-4.1965352297208901E-2</v>
      </c>
      <c r="E437">
        <v>-4.9400885936038003E-2</v>
      </c>
    </row>
    <row r="438" spans="1:5">
      <c r="A438" s="1">
        <v>40408</v>
      </c>
      <c r="B438" t="s">
        <v>6</v>
      </c>
      <c r="C438">
        <v>-10</v>
      </c>
      <c r="D438">
        <v>0.45467454808309599</v>
      </c>
      <c r="E438">
        <v>0.44863639526543803</v>
      </c>
    </row>
    <row r="439" spans="1:5">
      <c r="A439" s="1">
        <v>40445</v>
      </c>
      <c r="B439" t="s">
        <v>6</v>
      </c>
      <c r="C439">
        <v>-8</v>
      </c>
      <c r="D439">
        <v>0.48693318286083198</v>
      </c>
      <c r="E439">
        <v>0.48079680458023499</v>
      </c>
    </row>
    <row r="440" spans="1:5">
      <c r="A440" s="1">
        <v>40113</v>
      </c>
      <c r="B440" t="s">
        <v>6</v>
      </c>
      <c r="C440">
        <v>-1</v>
      </c>
      <c r="D440">
        <v>0.191336860307812</v>
      </c>
      <c r="E440">
        <v>0.18951308293631999</v>
      </c>
    </row>
    <row r="441" spans="1:5">
      <c r="A441" s="1">
        <v>40114</v>
      </c>
      <c r="B441" t="s">
        <v>6</v>
      </c>
      <c r="C441">
        <v>-2</v>
      </c>
      <c r="D441">
        <v>0.19014354288537799</v>
      </c>
      <c r="E441">
        <v>0.188318195206477</v>
      </c>
    </row>
    <row r="442" spans="1:5">
      <c r="A442" s="1">
        <v>40292</v>
      </c>
      <c r="B442" t="s">
        <v>6</v>
      </c>
      <c r="C442">
        <v>-15</v>
      </c>
      <c r="D442">
        <v>0.157016006107145</v>
      </c>
      <c r="E442">
        <v>0.14960901827884099</v>
      </c>
    </row>
    <row r="443" spans="1:5">
      <c r="A443" s="1">
        <v>40254</v>
      </c>
      <c r="B443" t="s">
        <v>6</v>
      </c>
      <c r="C443">
        <v>-11</v>
      </c>
      <c r="D443">
        <v>0.12968424102847101</v>
      </c>
      <c r="E443">
        <v>0.12223686744154701</v>
      </c>
    </row>
    <row r="444" spans="1:5">
      <c r="A444" s="1">
        <v>40257</v>
      </c>
      <c r="B444" t="s">
        <v>6</v>
      </c>
      <c r="C444">
        <v>-11</v>
      </c>
      <c r="D444">
        <v>0.119064785235082</v>
      </c>
      <c r="E444">
        <v>0.11161071035593099</v>
      </c>
    </row>
    <row r="445" spans="1:5">
      <c r="A445" s="1">
        <v>40116</v>
      </c>
      <c r="B445" t="s">
        <v>6</v>
      </c>
      <c r="C445">
        <v>-1</v>
      </c>
      <c r="D445">
        <v>0.19890950033218599</v>
      </c>
      <c r="E445">
        <v>0.197120043349097</v>
      </c>
    </row>
    <row r="446" spans="1:5">
      <c r="A446" s="1">
        <v>40470</v>
      </c>
      <c r="B446" t="s">
        <v>6</v>
      </c>
      <c r="C446">
        <v>-9</v>
      </c>
      <c r="D446">
        <v>0.46311918637508598</v>
      </c>
      <c r="E446">
        <v>0.45690704208912902</v>
      </c>
    </row>
    <row r="447" spans="1:5">
      <c r="A447" s="1">
        <v>40256</v>
      </c>
      <c r="B447" t="s">
        <v>6</v>
      </c>
      <c r="C447">
        <v>-12</v>
      </c>
      <c r="D447">
        <v>0.116174611824677</v>
      </c>
      <c r="E447">
        <v>0.10871934278279299</v>
      </c>
    </row>
    <row r="448" spans="1:5">
      <c r="A448" s="1">
        <v>40086</v>
      </c>
      <c r="B448" t="s">
        <v>6</v>
      </c>
      <c r="C448">
        <v>-2</v>
      </c>
      <c r="D448">
        <v>0.216956942462317</v>
      </c>
      <c r="E448">
        <v>0.21703548822788199</v>
      </c>
    </row>
    <row r="449" spans="1:5">
      <c r="A449" s="1">
        <v>40278</v>
      </c>
      <c r="B449" t="s">
        <v>6</v>
      </c>
      <c r="C449">
        <v>-13</v>
      </c>
      <c r="D449">
        <v>0.123622069535242</v>
      </c>
      <c r="E449">
        <v>0.11615480692142099</v>
      </c>
    </row>
    <row r="450" spans="1:5">
      <c r="A450" s="1">
        <v>40432</v>
      </c>
      <c r="B450" t="s">
        <v>6</v>
      </c>
      <c r="C450">
        <v>-12</v>
      </c>
      <c r="D450">
        <v>0.43444113449344901</v>
      </c>
      <c r="E450">
        <v>0.42820475105815597</v>
      </c>
    </row>
    <row r="451" spans="1:5">
      <c r="A451" s="1">
        <v>40366</v>
      </c>
      <c r="B451" t="s">
        <v>6</v>
      </c>
      <c r="C451">
        <v>-7</v>
      </c>
      <c r="D451">
        <v>0.43656883946460801</v>
      </c>
      <c r="E451">
        <v>0.43062164774559603</v>
      </c>
    </row>
    <row r="452" spans="1:5">
      <c r="A452" s="1">
        <v>40374</v>
      </c>
      <c r="B452" t="s">
        <v>6</v>
      </c>
      <c r="C452">
        <v>-7</v>
      </c>
      <c r="D452">
        <v>0.45176225951763999</v>
      </c>
      <c r="E452">
        <v>0.44573347918270001</v>
      </c>
    </row>
    <row r="453" spans="1:5">
      <c r="A453" s="1">
        <v>40479</v>
      </c>
      <c r="B453" t="s">
        <v>6</v>
      </c>
      <c r="C453">
        <v>-11</v>
      </c>
      <c r="D453">
        <v>0.450007739073018</v>
      </c>
      <c r="E453">
        <v>0.44375800455335301</v>
      </c>
    </row>
    <row r="454" spans="1:5">
      <c r="A454" s="1">
        <v>40248</v>
      </c>
      <c r="B454" t="s">
        <v>6</v>
      </c>
      <c r="C454">
        <v>-11</v>
      </c>
      <c r="D454">
        <v>0.120338446635948</v>
      </c>
      <c r="E454">
        <v>0.11288337789444899</v>
      </c>
    </row>
    <row r="455" spans="1:5">
      <c r="A455" s="1">
        <v>40176</v>
      </c>
      <c r="B455" t="s">
        <v>6</v>
      </c>
      <c r="C455">
        <v>-4</v>
      </c>
      <c r="D455">
        <v>0.24107005368356299</v>
      </c>
      <c r="E455">
        <v>0.239317001242634</v>
      </c>
    </row>
    <row r="456" spans="1:5">
      <c r="A456" s="1">
        <v>40425</v>
      </c>
      <c r="B456" t="s">
        <v>6</v>
      </c>
      <c r="C456">
        <v>-12</v>
      </c>
      <c r="D456">
        <v>0.43998325656710202</v>
      </c>
      <c r="E456">
        <v>0.43381853793693298</v>
      </c>
    </row>
    <row r="457" spans="1:5">
      <c r="A457" s="1">
        <v>40150</v>
      </c>
      <c r="B457" t="s">
        <v>6</v>
      </c>
      <c r="C457">
        <v>-2</v>
      </c>
      <c r="D457">
        <v>0.21973267304944599</v>
      </c>
      <c r="E457">
        <v>0.21796168772706401</v>
      </c>
    </row>
    <row r="458" spans="1:5">
      <c r="A458" s="1">
        <v>40074</v>
      </c>
      <c r="B458" t="s">
        <v>6</v>
      </c>
      <c r="C458">
        <v>0</v>
      </c>
      <c r="D458">
        <v>0.219587334890647</v>
      </c>
      <c r="E458">
        <v>0.21967517028282699</v>
      </c>
    </row>
    <row r="459" spans="1:5">
      <c r="A459" s="1">
        <v>40110</v>
      </c>
      <c r="B459" t="s">
        <v>6</v>
      </c>
      <c r="C459">
        <v>1</v>
      </c>
      <c r="D459">
        <v>0.26380062842375401</v>
      </c>
      <c r="E459">
        <v>0.264151062482395</v>
      </c>
    </row>
    <row r="460" spans="1:5">
      <c r="A460" s="1">
        <v>40387</v>
      </c>
      <c r="B460" t="s">
        <v>6</v>
      </c>
      <c r="C460">
        <v>-9</v>
      </c>
      <c r="D460">
        <v>0.43988130433589601</v>
      </c>
      <c r="E460">
        <v>0.433850429684005</v>
      </c>
    </row>
    <row r="461" spans="1:5">
      <c r="A461" s="1">
        <v>40396</v>
      </c>
      <c r="B461" t="s">
        <v>6</v>
      </c>
      <c r="C461">
        <v>-7</v>
      </c>
      <c r="D461">
        <v>0.46187856566285901</v>
      </c>
      <c r="E461">
        <v>0.45589260565422901</v>
      </c>
    </row>
    <row r="462" spans="1:5">
      <c r="A462" s="1">
        <v>40059</v>
      </c>
      <c r="B462" t="s">
        <v>6</v>
      </c>
      <c r="C462">
        <v>-2</v>
      </c>
      <c r="D462">
        <v>2.19823085465276E-2</v>
      </c>
      <c r="E462">
        <v>2.2002069128764502E-2</v>
      </c>
    </row>
    <row r="463" spans="1:5">
      <c r="A463" s="1">
        <v>40352</v>
      </c>
      <c r="B463" t="s">
        <v>6</v>
      </c>
      <c r="C463">
        <v>-9</v>
      </c>
      <c r="D463">
        <v>0.34587408569990402</v>
      </c>
      <c r="E463">
        <v>0.339635342340114</v>
      </c>
    </row>
    <row r="464" spans="1:5">
      <c r="A464" s="1">
        <v>40152</v>
      </c>
      <c r="B464" t="s">
        <v>6</v>
      </c>
      <c r="C464">
        <v>-1</v>
      </c>
      <c r="D464">
        <v>0.23121749667536901</v>
      </c>
      <c r="E464">
        <v>0.22950031321165101</v>
      </c>
    </row>
    <row r="465" spans="1:5">
      <c r="A465" s="1">
        <v>40325</v>
      </c>
      <c r="B465" t="s">
        <v>6</v>
      </c>
      <c r="C465">
        <v>-11</v>
      </c>
      <c r="D465">
        <v>0.24691142308387801</v>
      </c>
      <c r="E465">
        <v>0.24007512611014301</v>
      </c>
    </row>
    <row r="466" spans="1:5">
      <c r="A466" s="1">
        <v>40507</v>
      </c>
      <c r="B466" t="s">
        <v>6</v>
      </c>
      <c r="C466">
        <v>-12</v>
      </c>
      <c r="D466">
        <v>0.52563946583117704</v>
      </c>
      <c r="E466">
        <v>0.519469048510109</v>
      </c>
    </row>
    <row r="467" spans="1:5">
      <c r="A467" s="1">
        <v>40305</v>
      </c>
      <c r="B467" t="s">
        <v>6</v>
      </c>
      <c r="C467">
        <v>-14</v>
      </c>
      <c r="D467">
        <v>0.16100927850732</v>
      </c>
      <c r="E467">
        <v>0.153609763115123</v>
      </c>
    </row>
    <row r="468" spans="1:5">
      <c r="A468" s="1">
        <v>40220</v>
      </c>
      <c r="B468" t="s">
        <v>6</v>
      </c>
      <c r="C468">
        <v>-12</v>
      </c>
      <c r="D468">
        <v>-0.116803114718794</v>
      </c>
      <c r="E468">
        <v>-0.124407030099611</v>
      </c>
    </row>
    <row r="469" spans="1:5">
      <c r="A469" s="1">
        <v>40080</v>
      </c>
      <c r="B469" t="s">
        <v>6</v>
      </c>
      <c r="C469">
        <v>-2</v>
      </c>
      <c r="D469">
        <v>0.21097162130397701</v>
      </c>
      <c r="E469">
        <v>0.21103891859286</v>
      </c>
    </row>
    <row r="470" spans="1:5">
      <c r="A470" s="1">
        <v>40166</v>
      </c>
      <c r="B470" t="s">
        <v>6</v>
      </c>
      <c r="C470">
        <v>-3</v>
      </c>
      <c r="D470">
        <v>0.233014437871776</v>
      </c>
      <c r="E470">
        <v>0.23129388349666899</v>
      </c>
    </row>
    <row r="471" spans="1:5">
      <c r="A471" s="1">
        <v>40240</v>
      </c>
      <c r="B471" t="s">
        <v>6</v>
      </c>
      <c r="C471">
        <v>-10</v>
      </c>
      <c r="D471">
        <v>0.14102072483807601</v>
      </c>
      <c r="E471">
        <v>0.13372784326970399</v>
      </c>
    </row>
    <row r="472" spans="1:5">
      <c r="A472" s="1">
        <v>40159</v>
      </c>
      <c r="B472" t="s">
        <v>6</v>
      </c>
      <c r="C472">
        <v>-2</v>
      </c>
      <c r="D472">
        <v>0.23045491406225299</v>
      </c>
      <c r="E472">
        <v>0.22873765341128399</v>
      </c>
    </row>
    <row r="473" spans="1:5">
      <c r="A473" s="1">
        <v>40435</v>
      </c>
      <c r="B473" t="s">
        <v>6</v>
      </c>
      <c r="C473">
        <v>-11</v>
      </c>
      <c r="D473">
        <v>0.43709506230661199</v>
      </c>
      <c r="E473">
        <v>0.430884219709883</v>
      </c>
    </row>
    <row r="474" spans="1:5">
      <c r="A474" s="1">
        <v>40075</v>
      </c>
      <c r="B474" t="s">
        <v>6</v>
      </c>
      <c r="C474">
        <v>-1</v>
      </c>
      <c r="D474">
        <v>0.207875120724445</v>
      </c>
      <c r="E474">
        <v>0.207945633465035</v>
      </c>
    </row>
    <row r="475" spans="1:5">
      <c r="A475" s="1">
        <v>40367</v>
      </c>
      <c r="B475" t="s">
        <v>6</v>
      </c>
      <c r="C475">
        <v>-8</v>
      </c>
      <c r="D475">
        <v>0.42896776129749198</v>
      </c>
      <c r="E475">
        <v>0.422944241819735</v>
      </c>
    </row>
    <row r="476" spans="1:5">
      <c r="A476" s="1">
        <v>40109</v>
      </c>
      <c r="B476" t="s">
        <v>6</v>
      </c>
      <c r="C476">
        <v>0</v>
      </c>
      <c r="D476">
        <v>0.244539204406751</v>
      </c>
      <c r="E476">
        <v>0.244779330100968</v>
      </c>
    </row>
    <row r="477" spans="1:5">
      <c r="A477" s="1">
        <v>40128</v>
      </c>
      <c r="B477" t="s">
        <v>6</v>
      </c>
      <c r="C477">
        <v>-2</v>
      </c>
      <c r="D477">
        <v>0.192921969773832</v>
      </c>
      <c r="E477">
        <v>0.19108460082467699</v>
      </c>
    </row>
    <row r="478" spans="1:5">
      <c r="A478" s="1">
        <v>40472</v>
      </c>
      <c r="B478" t="s">
        <v>6</v>
      </c>
      <c r="C478">
        <v>-10</v>
      </c>
      <c r="D478">
        <v>0.450007739073018</v>
      </c>
      <c r="E478">
        <v>0.44375800455335301</v>
      </c>
    </row>
    <row r="479" spans="1:5">
      <c r="A479" s="1">
        <v>40458</v>
      </c>
      <c r="B479" t="s">
        <v>6</v>
      </c>
      <c r="C479">
        <v>-8</v>
      </c>
      <c r="D479">
        <v>0.47678967120402299</v>
      </c>
      <c r="E479">
        <v>0.470583325278083</v>
      </c>
    </row>
    <row r="480" spans="1:5">
      <c r="A480" s="1">
        <v>40354</v>
      </c>
      <c r="B480" t="s">
        <v>6</v>
      </c>
      <c r="C480">
        <v>-8</v>
      </c>
      <c r="D480">
        <v>0.353634756622422</v>
      </c>
      <c r="E480">
        <v>0.34743308412849</v>
      </c>
    </row>
    <row r="481" spans="1:5">
      <c r="A481" s="1">
        <v>40281</v>
      </c>
      <c r="B481" t="s">
        <v>6</v>
      </c>
      <c r="C481">
        <v>-14</v>
      </c>
      <c r="D481">
        <v>0.122123568036741</v>
      </c>
      <c r="E481">
        <v>0.11465226309029999</v>
      </c>
    </row>
    <row r="482" spans="1:5">
      <c r="A482" s="1">
        <v>40429</v>
      </c>
      <c r="B482" t="s">
        <v>6</v>
      </c>
      <c r="C482">
        <v>-13</v>
      </c>
      <c r="D482">
        <v>0.42650259358367598</v>
      </c>
      <c r="E482">
        <v>0.42032069557954599</v>
      </c>
    </row>
    <row r="483" spans="1:5">
      <c r="A483" s="1">
        <v>40186</v>
      </c>
      <c r="B483" t="s">
        <v>6</v>
      </c>
      <c r="C483">
        <v>-8</v>
      </c>
      <c r="D483">
        <v>-3.3439750238005002E-2</v>
      </c>
      <c r="E483">
        <v>-4.0870888083732702E-2</v>
      </c>
    </row>
    <row r="484" spans="1:5">
      <c r="A484" s="1">
        <v>40486</v>
      </c>
      <c r="B484" t="s">
        <v>6</v>
      </c>
      <c r="C484">
        <v>-12</v>
      </c>
      <c r="D484">
        <v>0.49786343295782298</v>
      </c>
      <c r="E484">
        <v>0.491620121881228</v>
      </c>
    </row>
    <row r="485" spans="1:5">
      <c r="A485" s="1">
        <v>40311</v>
      </c>
      <c r="B485" t="s">
        <v>6</v>
      </c>
      <c r="C485">
        <v>-12</v>
      </c>
      <c r="D485">
        <v>0.24203122731535301</v>
      </c>
      <c r="E485">
        <v>0.23518372817578001</v>
      </c>
    </row>
    <row r="486" spans="1:5">
      <c r="A486" s="1">
        <v>40094</v>
      </c>
      <c r="B486" t="s">
        <v>6</v>
      </c>
      <c r="C486">
        <v>-3</v>
      </c>
      <c r="D486">
        <v>0.216956942462317</v>
      </c>
      <c r="E486">
        <v>0.21703548822788199</v>
      </c>
    </row>
    <row r="487" spans="1:5">
      <c r="A487" t="s">
        <v>9</v>
      </c>
    </row>
    <row r="488" spans="1:5">
      <c r="A488" s="1">
        <v>40277</v>
      </c>
      <c r="B488" t="s">
        <v>6</v>
      </c>
      <c r="C488">
        <v>-16</v>
      </c>
      <c r="D488">
        <v>-0.30742578088086298</v>
      </c>
      <c r="E488">
        <v>-0.30839726324525102</v>
      </c>
    </row>
    <row r="489" spans="1:5">
      <c r="A489" s="1">
        <v>40046</v>
      </c>
      <c r="B489" t="s">
        <v>6</v>
      </c>
      <c r="C489">
        <v>3</v>
      </c>
      <c r="D489">
        <v>3.4291057049356602E-2</v>
      </c>
      <c r="E489">
        <v>3.4876376584130703E-2</v>
      </c>
    </row>
    <row r="490" spans="1:5">
      <c r="A490" s="1">
        <v>40121</v>
      </c>
      <c r="B490" t="s">
        <v>6</v>
      </c>
      <c r="C490">
        <v>-8</v>
      </c>
      <c r="D490">
        <v>4.0463104167964302E-2</v>
      </c>
      <c r="E490">
        <v>4.1102301575826998E-2</v>
      </c>
    </row>
    <row r="491" spans="1:5">
      <c r="A491" s="1">
        <v>40138</v>
      </c>
      <c r="B491" t="s">
        <v>6</v>
      </c>
      <c r="C491">
        <v>-11</v>
      </c>
      <c r="D491">
        <v>-4.9494801183480597E-3</v>
      </c>
      <c r="E491">
        <v>-4.4991523787172296E-3</v>
      </c>
    </row>
    <row r="492" spans="1:5">
      <c r="A492" s="1">
        <v>40319</v>
      </c>
      <c r="B492" t="s">
        <v>6</v>
      </c>
      <c r="C492">
        <v>-28</v>
      </c>
      <c r="D492">
        <v>-0.364955296962863</v>
      </c>
      <c r="E492">
        <v>-0.36711623505420299</v>
      </c>
    </row>
    <row r="493" spans="1:5">
      <c r="A493" s="1">
        <v>40143</v>
      </c>
      <c r="B493" t="s">
        <v>6</v>
      </c>
      <c r="C493">
        <v>-10</v>
      </c>
      <c r="D493">
        <v>-3.2828134516813602E-3</v>
      </c>
      <c r="E493">
        <v>-2.8036270144710098E-3</v>
      </c>
    </row>
    <row r="494" spans="1:5">
      <c r="A494" s="1">
        <v>40040</v>
      </c>
      <c r="B494" t="s">
        <v>6</v>
      </c>
      <c r="C494">
        <v>1</v>
      </c>
      <c r="D494">
        <v>-1.9946937036194701E-2</v>
      </c>
      <c r="E494">
        <v>-1.9955695811866101E-2</v>
      </c>
    </row>
    <row r="495" spans="1:5">
      <c r="A495" s="1">
        <v>40597</v>
      </c>
      <c r="B495" t="s">
        <v>6</v>
      </c>
      <c r="C495">
        <v>-34</v>
      </c>
      <c r="D495">
        <v>0.34038500812782901</v>
      </c>
      <c r="E495">
        <v>0.33866350921501398</v>
      </c>
    </row>
    <row r="496" spans="1:5">
      <c r="A496" s="1">
        <v>40054</v>
      </c>
      <c r="B496" t="s">
        <v>6</v>
      </c>
      <c r="C496">
        <v>1</v>
      </c>
      <c r="D496">
        <v>2.7020363537052401E-2</v>
      </c>
      <c r="E496">
        <v>2.7598926504288E-2</v>
      </c>
    </row>
    <row r="497" spans="1:5">
      <c r="A497" s="1">
        <v>40409</v>
      </c>
      <c r="B497" t="s">
        <v>6</v>
      </c>
      <c r="C497">
        <v>-30</v>
      </c>
      <c r="D497">
        <v>-0.145389351014339</v>
      </c>
      <c r="E497">
        <v>-0.14760239271099401</v>
      </c>
    </row>
    <row r="498" spans="1:5">
      <c r="A498" s="1">
        <v>40164</v>
      </c>
      <c r="B498" t="s">
        <v>6</v>
      </c>
      <c r="C498">
        <v>-7</v>
      </c>
      <c r="D498">
        <v>6.2998447898019394E-2</v>
      </c>
      <c r="E498">
        <v>6.3767091654595695E-2</v>
      </c>
    </row>
    <row r="499" spans="1:5">
      <c r="A499" s="1">
        <v>40353</v>
      </c>
      <c r="B499" t="s">
        <v>6</v>
      </c>
      <c r="C499">
        <v>-29</v>
      </c>
      <c r="D499">
        <v>-0.37930491452628701</v>
      </c>
      <c r="E499">
        <v>-0.381472000363618</v>
      </c>
    </row>
    <row r="500" spans="1:5">
      <c r="A500" s="1">
        <v>40045</v>
      </c>
      <c r="B500" t="s">
        <v>6</v>
      </c>
      <c r="C500">
        <v>3</v>
      </c>
      <c r="D500">
        <v>3.4291057049356602E-2</v>
      </c>
      <c r="E500">
        <v>3.4876376584130703E-2</v>
      </c>
    </row>
    <row r="501" spans="1:5">
      <c r="A501" s="1">
        <v>40297</v>
      </c>
      <c r="B501" t="s">
        <v>6</v>
      </c>
      <c r="C501">
        <v>-23</v>
      </c>
      <c r="D501">
        <v>-0.35909420442978901</v>
      </c>
      <c r="E501">
        <v>-0.36012743924451801</v>
      </c>
    </row>
    <row r="502" spans="1:5">
      <c r="A502" s="1">
        <v>40407</v>
      </c>
      <c r="B502" t="s">
        <v>6</v>
      </c>
      <c r="C502">
        <v>-30</v>
      </c>
      <c r="D502">
        <v>-0.14676541553574299</v>
      </c>
      <c r="E502">
        <v>-0.14904644813544801</v>
      </c>
    </row>
    <row r="503" spans="1:5">
      <c r="A503" s="1">
        <v>40289</v>
      </c>
      <c r="B503" t="s">
        <v>6</v>
      </c>
      <c r="C503">
        <v>-22</v>
      </c>
      <c r="D503">
        <v>-0.35215439015865202</v>
      </c>
      <c r="E503">
        <v>-0.353173184816022</v>
      </c>
    </row>
    <row r="504" spans="1:5">
      <c r="A504" s="1">
        <v>40184</v>
      </c>
      <c r="B504" t="s">
        <v>6</v>
      </c>
      <c r="C504">
        <v>-10</v>
      </c>
      <c r="D504">
        <v>3.3149911614003498E-2</v>
      </c>
      <c r="E504">
        <v>3.38755131168774E-2</v>
      </c>
    </row>
    <row r="505" spans="1:5">
      <c r="A505" s="1">
        <v>40137</v>
      </c>
      <c r="B505" t="s">
        <v>6</v>
      </c>
      <c r="C505">
        <v>-9</v>
      </c>
      <c r="D505">
        <v>3.2254228532872999E-2</v>
      </c>
      <c r="E505">
        <v>3.29155238810327E-2</v>
      </c>
    </row>
    <row r="506" spans="1:5">
      <c r="A506" s="1">
        <v>40530</v>
      </c>
      <c r="B506" t="s">
        <v>6</v>
      </c>
      <c r="C506">
        <v>-32</v>
      </c>
      <c r="D506">
        <v>0.35946978958301701</v>
      </c>
      <c r="E506">
        <v>0.35816974167656301</v>
      </c>
    </row>
    <row r="507" spans="1:5">
      <c r="A507" s="1">
        <v>40331</v>
      </c>
      <c r="B507" t="s">
        <v>6</v>
      </c>
      <c r="C507">
        <v>-29</v>
      </c>
      <c r="D507">
        <v>-0.36377494606994198</v>
      </c>
      <c r="E507">
        <v>-0.365930195976715</v>
      </c>
    </row>
    <row r="508" spans="1:5">
      <c r="A508" s="1">
        <v>40437</v>
      </c>
      <c r="B508" t="s">
        <v>6</v>
      </c>
      <c r="C508">
        <v>-30</v>
      </c>
      <c r="D508">
        <v>0.24140132269140099</v>
      </c>
      <c r="E508">
        <v>0.23940133232746</v>
      </c>
    </row>
    <row r="509" spans="1:5">
      <c r="A509" s="1">
        <v>40072</v>
      </c>
      <c r="B509" t="s">
        <v>6</v>
      </c>
      <c r="C509">
        <v>-1</v>
      </c>
      <c r="D509">
        <v>2.1787928610515699E-2</v>
      </c>
      <c r="E509">
        <v>2.23717924990963E-2</v>
      </c>
    </row>
    <row r="510" spans="1:5">
      <c r="A510" s="1">
        <v>40269</v>
      </c>
      <c r="B510" t="s">
        <v>6</v>
      </c>
      <c r="C510">
        <v>-13</v>
      </c>
      <c r="D510">
        <v>-0.31412884308743899</v>
      </c>
      <c r="E510">
        <v>-0.315095925112019</v>
      </c>
    </row>
    <row r="511" spans="1:5">
      <c r="A511" s="1">
        <v>40487</v>
      </c>
      <c r="B511" t="s">
        <v>6</v>
      </c>
      <c r="C511">
        <v>-29</v>
      </c>
      <c r="D511">
        <v>0.278280419702158</v>
      </c>
      <c r="E511">
        <v>0.27658400851499898</v>
      </c>
    </row>
    <row r="512" spans="1:5">
      <c r="A512" s="1">
        <v>40394</v>
      </c>
      <c r="B512" t="s">
        <v>6</v>
      </c>
      <c r="C512">
        <v>-29</v>
      </c>
      <c r="D512">
        <v>-8.5846991598424002E-2</v>
      </c>
      <c r="E512">
        <v>-8.7604505761827406E-2</v>
      </c>
    </row>
    <row r="513" spans="1:5">
      <c r="A513" s="1">
        <v>40395</v>
      </c>
      <c r="B513" t="s">
        <v>6</v>
      </c>
      <c r="C513">
        <v>-28</v>
      </c>
      <c r="D513">
        <v>-7.8153274800475694E-2</v>
      </c>
      <c r="E513">
        <v>-7.9909394371451906E-2</v>
      </c>
    </row>
    <row r="514" spans="1:5">
      <c r="A514" s="1">
        <v>40355</v>
      </c>
      <c r="B514" t="s">
        <v>6</v>
      </c>
      <c r="C514">
        <v>-27</v>
      </c>
      <c r="D514">
        <v>-0.29812927389175398</v>
      </c>
      <c r="E514">
        <v>-0.300191833952834</v>
      </c>
    </row>
    <row r="515" spans="1:5">
      <c r="A515" s="1">
        <v>40380</v>
      </c>
      <c r="B515" t="s">
        <v>6</v>
      </c>
      <c r="C515">
        <v>-27</v>
      </c>
      <c r="D515">
        <v>-0.26802277537997998</v>
      </c>
      <c r="E515">
        <v>-0.26991839481258201</v>
      </c>
    </row>
    <row r="516" spans="1:5">
      <c r="A516" s="1">
        <v>40148</v>
      </c>
      <c r="B516" t="s">
        <v>6</v>
      </c>
      <c r="C516">
        <v>-9</v>
      </c>
      <c r="D516">
        <v>-2.6711178314220399E-3</v>
      </c>
      <c r="E516">
        <v>-2.1911107671776799E-3</v>
      </c>
    </row>
    <row r="517" spans="1:5">
      <c r="A517" s="1">
        <v>40249</v>
      </c>
      <c r="B517" t="s">
        <v>6</v>
      </c>
      <c r="C517">
        <v>-10</v>
      </c>
      <c r="D517">
        <v>-0.297462661423054</v>
      </c>
      <c r="E517">
        <v>-0.29839865593865</v>
      </c>
    </row>
    <row r="518" spans="1:5">
      <c r="A518" s="1">
        <v>40473</v>
      </c>
      <c r="B518" t="s">
        <v>6</v>
      </c>
      <c r="C518">
        <v>-33</v>
      </c>
      <c r="D518">
        <v>0.187976331253421</v>
      </c>
      <c r="E518">
        <v>0.18606055543101199</v>
      </c>
    </row>
    <row r="519" spans="1:5">
      <c r="A519" s="1">
        <v>40620</v>
      </c>
      <c r="B519" t="s">
        <v>6</v>
      </c>
      <c r="C519">
        <v>-30</v>
      </c>
      <c r="D519">
        <v>0.40981377403542102</v>
      </c>
      <c r="E519">
        <v>0.40852103540766099</v>
      </c>
    </row>
    <row r="520" spans="1:5">
      <c r="A520" s="1">
        <v>40165</v>
      </c>
      <c r="B520" t="s">
        <v>6</v>
      </c>
      <c r="C520">
        <v>-9</v>
      </c>
      <c r="D520">
        <v>4.3212351641334898E-2</v>
      </c>
      <c r="E520">
        <v>4.3941042864148898E-2</v>
      </c>
    </row>
    <row r="521" spans="1:5">
      <c r="A521" s="1">
        <v>40493</v>
      </c>
      <c r="B521" t="s">
        <v>6</v>
      </c>
      <c r="C521">
        <v>-33</v>
      </c>
      <c r="D521">
        <v>0.28038200269115598</v>
      </c>
      <c r="E521">
        <v>0.27882501095982998</v>
      </c>
    </row>
    <row r="522" spans="1:5">
      <c r="A522" s="1">
        <v>40117</v>
      </c>
      <c r="B522" t="s">
        <v>6</v>
      </c>
      <c r="C522">
        <v>-8</v>
      </c>
      <c r="D522">
        <v>3.9455550573834298E-2</v>
      </c>
      <c r="E522">
        <v>4.0093695009858099E-2</v>
      </c>
    </row>
    <row r="523" spans="1:5">
      <c r="A523" s="1">
        <v>40227</v>
      </c>
      <c r="B523" t="s">
        <v>6</v>
      </c>
      <c r="C523">
        <v>-13</v>
      </c>
      <c r="D523">
        <v>-2.1244496936159499E-2</v>
      </c>
      <c r="E523">
        <v>-2.12947208927904E-2</v>
      </c>
    </row>
    <row r="524" spans="1:5">
      <c r="A524" s="1">
        <v>40298</v>
      </c>
      <c r="B524" t="s">
        <v>6</v>
      </c>
      <c r="C524">
        <v>-23</v>
      </c>
      <c r="D524">
        <v>-0.34944312796356802</v>
      </c>
      <c r="E524">
        <v>-0.350472379725348</v>
      </c>
    </row>
    <row r="525" spans="1:5">
      <c r="A525" s="1">
        <v>40600</v>
      </c>
      <c r="B525" t="s">
        <v>6</v>
      </c>
      <c r="C525">
        <v>-33</v>
      </c>
      <c r="D525">
        <v>0.36044518866945402</v>
      </c>
      <c r="E525">
        <v>0.35872785564780701</v>
      </c>
    </row>
    <row r="526" spans="1:5">
      <c r="A526" s="1">
        <v>40194</v>
      </c>
      <c r="B526" t="s">
        <v>6</v>
      </c>
      <c r="C526">
        <v>-11</v>
      </c>
      <c r="D526">
        <v>3.9751101612308597E-2</v>
      </c>
      <c r="E526">
        <v>4.0492489877352898E-2</v>
      </c>
    </row>
    <row r="527" spans="1:5">
      <c r="A527" s="1">
        <v>40346</v>
      </c>
      <c r="B527" t="s">
        <v>6</v>
      </c>
      <c r="C527">
        <v>-30</v>
      </c>
      <c r="D527">
        <v>-0.37986388601874099</v>
      </c>
      <c r="E527">
        <v>-0.38203334786345899</v>
      </c>
    </row>
    <row r="528" spans="1:5">
      <c r="A528" s="1">
        <v>40556</v>
      </c>
      <c r="B528" t="s">
        <v>6</v>
      </c>
      <c r="C528">
        <v>-32</v>
      </c>
      <c r="D528">
        <v>0.34138213957503399</v>
      </c>
      <c r="E528">
        <v>0.339800678553483</v>
      </c>
    </row>
    <row r="529" spans="1:5">
      <c r="A529" s="1">
        <v>40381</v>
      </c>
      <c r="B529" t="s">
        <v>6</v>
      </c>
      <c r="C529">
        <v>-26</v>
      </c>
      <c r="D529">
        <v>-0.24978767280752801</v>
      </c>
      <c r="E529">
        <v>-0.25167586674692</v>
      </c>
    </row>
    <row r="530" spans="1:5">
      <c r="A530" s="1">
        <v>40214</v>
      </c>
      <c r="B530" t="s">
        <v>6</v>
      </c>
      <c r="C530">
        <v>-13</v>
      </c>
      <c r="D530">
        <v>-2.3118132667763198E-2</v>
      </c>
      <c r="E530">
        <v>-2.31690283529014E-2</v>
      </c>
    </row>
    <row r="531" spans="1:5">
      <c r="A531" s="1">
        <v>40246</v>
      </c>
      <c r="B531" t="s">
        <v>6</v>
      </c>
      <c r="C531">
        <v>-11</v>
      </c>
      <c r="D531">
        <v>-0.32457453356917199</v>
      </c>
      <c r="E531">
        <v>-0.32559885360690599</v>
      </c>
    </row>
    <row r="532" spans="1:5">
      <c r="A532" s="1">
        <v>40341</v>
      </c>
      <c r="B532" t="s">
        <v>6</v>
      </c>
      <c r="C532">
        <v>-28</v>
      </c>
      <c r="D532">
        <v>-0.36877923962812198</v>
      </c>
      <c r="E532">
        <v>-0.370928434010866</v>
      </c>
    </row>
    <row r="533" spans="1:5">
      <c r="A533" s="1">
        <v>40267</v>
      </c>
      <c r="B533" t="s">
        <v>6</v>
      </c>
      <c r="C533">
        <v>-12</v>
      </c>
      <c r="D533">
        <v>-0.31412884308743899</v>
      </c>
      <c r="E533">
        <v>-0.315095925112019</v>
      </c>
    </row>
    <row r="534" spans="1:5">
      <c r="A534" s="1">
        <v>40606</v>
      </c>
      <c r="B534" t="s">
        <v>6</v>
      </c>
      <c r="C534">
        <v>-34</v>
      </c>
      <c r="D534">
        <v>0.36044518866945402</v>
      </c>
      <c r="E534">
        <v>0.35872785564780701</v>
      </c>
    </row>
    <row r="535" spans="1:5">
      <c r="A535" s="1">
        <v>40290</v>
      </c>
      <c r="B535" t="s">
        <v>6</v>
      </c>
      <c r="C535">
        <v>-22</v>
      </c>
      <c r="D535">
        <v>-0.35442965864801601</v>
      </c>
      <c r="E535">
        <v>-0.35544699141369202</v>
      </c>
    </row>
    <row r="536" spans="1:5">
      <c r="A536" s="1">
        <v>40416</v>
      </c>
      <c r="B536" t="s">
        <v>6</v>
      </c>
      <c r="C536">
        <v>-31</v>
      </c>
      <c r="D536">
        <v>-0.144595402208922</v>
      </c>
      <c r="E536">
        <v>-0.14680771910967499</v>
      </c>
    </row>
    <row r="537" spans="1:5">
      <c r="A537" s="1">
        <v>40442</v>
      </c>
      <c r="B537" t="s">
        <v>6</v>
      </c>
      <c r="C537">
        <v>-29</v>
      </c>
      <c r="D537">
        <v>0.24903485921044499</v>
      </c>
      <c r="E537">
        <v>0.24704545086407101</v>
      </c>
    </row>
    <row r="538" spans="1:5">
      <c r="A538" s="1">
        <v>40310</v>
      </c>
      <c r="B538" t="s">
        <v>6</v>
      </c>
      <c r="C538">
        <v>-25</v>
      </c>
      <c r="D538">
        <v>-0.31295062711692501</v>
      </c>
      <c r="E538">
        <v>-0.31383756532520901</v>
      </c>
    </row>
    <row r="539" spans="1:5">
      <c r="A539" s="1">
        <v>40030</v>
      </c>
      <c r="B539" t="s">
        <v>6</v>
      </c>
      <c r="C539">
        <v>2</v>
      </c>
      <c r="D539">
        <v>9.1178113333266701E-3</v>
      </c>
      <c r="E539">
        <v>9.1286267930795802E-3</v>
      </c>
    </row>
    <row r="540" spans="1:5">
      <c r="A540" s="1">
        <v>40338</v>
      </c>
      <c r="B540" t="s">
        <v>6</v>
      </c>
      <c r="C540">
        <v>-28</v>
      </c>
      <c r="D540">
        <v>-0.36364649391836801</v>
      </c>
      <c r="E540">
        <v>-0.36580160489382002</v>
      </c>
    </row>
    <row r="541" spans="1:5">
      <c r="A541" s="1">
        <v>40060</v>
      </c>
      <c r="B541" t="s">
        <v>6</v>
      </c>
      <c r="C541">
        <v>0</v>
      </c>
      <c r="D541">
        <v>1.90838556005445E-2</v>
      </c>
      <c r="E541">
        <v>1.96591323894303E-2</v>
      </c>
    </row>
    <row r="542" spans="1:5">
      <c r="A542" s="1">
        <v>40446</v>
      </c>
      <c r="B542" t="s">
        <v>6</v>
      </c>
      <c r="C542">
        <v>-28</v>
      </c>
      <c r="D542">
        <v>0.268415751261527</v>
      </c>
      <c r="E542">
        <v>0.26658401649079999</v>
      </c>
    </row>
    <row r="543" spans="1:5">
      <c r="A543" s="1">
        <v>40478</v>
      </c>
      <c r="B543" t="s">
        <v>6</v>
      </c>
      <c r="C543">
        <v>-31</v>
      </c>
      <c r="D543">
        <v>0.22979642023893701</v>
      </c>
      <c r="E543">
        <v>0.2280606987256</v>
      </c>
    </row>
    <row r="544" spans="1:5">
      <c r="A544" s="1">
        <v>40053</v>
      </c>
      <c r="B544" t="s">
        <v>6</v>
      </c>
      <c r="C544">
        <v>2</v>
      </c>
      <c r="D544">
        <v>3.4291057049356602E-2</v>
      </c>
      <c r="E544">
        <v>3.4876376584130703E-2</v>
      </c>
    </row>
    <row r="545" spans="1:5">
      <c r="A545" s="1">
        <v>40207</v>
      </c>
      <c r="B545" t="s">
        <v>6</v>
      </c>
      <c r="C545">
        <v>-14</v>
      </c>
      <c r="D545">
        <v>-2.74897173672169E-2</v>
      </c>
      <c r="E545">
        <v>-2.7540739185134298E-2</v>
      </c>
    </row>
    <row r="546" spans="1:5">
      <c r="A546" s="1">
        <v>40424</v>
      </c>
      <c r="B546" t="s">
        <v>6</v>
      </c>
      <c r="C546">
        <v>-31</v>
      </c>
      <c r="D546">
        <v>0.22145169783000301</v>
      </c>
      <c r="E546">
        <v>0.21938225640213499</v>
      </c>
    </row>
    <row r="547" spans="1:5">
      <c r="A547" s="1">
        <v>40318</v>
      </c>
      <c r="B547" t="s">
        <v>6</v>
      </c>
      <c r="C547">
        <v>-27</v>
      </c>
      <c r="D547">
        <v>-0.364955296962863</v>
      </c>
      <c r="E547">
        <v>-0.36711623505420299</v>
      </c>
    </row>
    <row r="548" spans="1:5">
      <c r="A548" s="1">
        <v>40452</v>
      </c>
      <c r="B548" t="s">
        <v>6</v>
      </c>
      <c r="C548">
        <v>-29</v>
      </c>
      <c r="D548">
        <v>0.28296120580698098</v>
      </c>
      <c r="E548">
        <v>0.28114695828503999</v>
      </c>
    </row>
    <row r="549" spans="1:5">
      <c r="A549" s="1">
        <v>40411</v>
      </c>
      <c r="B549" t="s">
        <v>6</v>
      </c>
      <c r="C549">
        <v>-29</v>
      </c>
      <c r="D549">
        <v>-0.14339731914182899</v>
      </c>
      <c r="E549">
        <v>-0.14560405132235299</v>
      </c>
    </row>
    <row r="550" spans="1:5">
      <c r="A550" s="1">
        <v>40390</v>
      </c>
      <c r="B550" t="s">
        <v>6</v>
      </c>
      <c r="C550">
        <v>-26</v>
      </c>
      <c r="D550">
        <v>-8.5451108779738202E-2</v>
      </c>
      <c r="E550">
        <v>-8.7205941930487502E-2</v>
      </c>
    </row>
    <row r="551" spans="1:5">
      <c r="A551" s="1">
        <v>40312</v>
      </c>
      <c r="B551" t="s">
        <v>6</v>
      </c>
      <c r="C551">
        <v>-26</v>
      </c>
      <c r="D551">
        <v>-0.32612551732617301</v>
      </c>
      <c r="E551">
        <v>-0.32705093274767699</v>
      </c>
    </row>
    <row r="552" spans="1:5">
      <c r="A552" s="1">
        <v>40317</v>
      </c>
      <c r="B552" t="s">
        <v>6</v>
      </c>
      <c r="C552">
        <v>-26</v>
      </c>
      <c r="D552">
        <v>-0.32445685459526102</v>
      </c>
      <c r="E552">
        <v>-0.32555901036259799</v>
      </c>
    </row>
    <row r="553" spans="1:5">
      <c r="A553" s="1">
        <v>40081</v>
      </c>
      <c r="B553" t="s">
        <v>6</v>
      </c>
      <c r="C553">
        <v>-1</v>
      </c>
      <c r="D553">
        <v>7.0493942188873004E-2</v>
      </c>
      <c r="E553">
        <v>7.1201564579122703E-2</v>
      </c>
    </row>
    <row r="554" spans="1:5">
      <c r="A554" s="1">
        <v>40551</v>
      </c>
      <c r="B554" t="s">
        <v>6</v>
      </c>
      <c r="C554">
        <v>-34</v>
      </c>
      <c r="D554">
        <v>0.32527020139700502</v>
      </c>
      <c r="E554">
        <v>0.32365735128480899</v>
      </c>
    </row>
    <row r="555" spans="1:5">
      <c r="A555" s="1">
        <v>40368</v>
      </c>
      <c r="B555" t="s">
        <v>6</v>
      </c>
      <c r="C555">
        <v>-27</v>
      </c>
      <c r="D555">
        <v>-0.27656107599102397</v>
      </c>
      <c r="E555">
        <v>-0.27856608304422198</v>
      </c>
    </row>
    <row r="556" spans="1:5">
      <c r="A556" s="1">
        <v>40101</v>
      </c>
      <c r="B556" t="s">
        <v>6</v>
      </c>
      <c r="C556">
        <v>-6</v>
      </c>
      <c r="D556">
        <v>5.0120394277734702E-2</v>
      </c>
      <c r="E556">
        <v>5.0770464844893899E-2</v>
      </c>
    </row>
    <row r="557" spans="1:5">
      <c r="A557" s="1">
        <v>40320</v>
      </c>
      <c r="B557" t="s">
        <v>6</v>
      </c>
      <c r="C557">
        <v>-29</v>
      </c>
      <c r="D557">
        <v>-0.364955296962863</v>
      </c>
      <c r="E557">
        <v>-0.36711623505420299</v>
      </c>
    </row>
    <row r="558" spans="1:5">
      <c r="A558" s="1">
        <v>40383</v>
      </c>
      <c r="B558" t="s">
        <v>6</v>
      </c>
      <c r="C558">
        <v>-25</v>
      </c>
      <c r="D558">
        <v>-7.4215153723558497E-2</v>
      </c>
      <c r="E558">
        <v>-7.5968969657794996E-2</v>
      </c>
    </row>
    <row r="559" spans="1:5">
      <c r="A559" s="1">
        <v>40492</v>
      </c>
      <c r="B559" t="s">
        <v>6</v>
      </c>
      <c r="C559">
        <v>-31</v>
      </c>
      <c r="D559">
        <v>0.29183616183362598</v>
      </c>
      <c r="E559">
        <v>0.29031232249316202</v>
      </c>
    </row>
    <row r="560" spans="1:5">
      <c r="A560" s="1">
        <v>40579</v>
      </c>
      <c r="B560" t="s">
        <v>6</v>
      </c>
      <c r="C560">
        <v>-34</v>
      </c>
      <c r="D560">
        <v>0.31506003007557898</v>
      </c>
      <c r="E560">
        <v>0.31327120918387202</v>
      </c>
    </row>
    <row r="561" spans="1:5">
      <c r="A561" s="1">
        <v>40431</v>
      </c>
      <c r="B561" t="s">
        <v>6</v>
      </c>
      <c r="C561">
        <v>-30</v>
      </c>
      <c r="D561">
        <v>0.23338380705936701</v>
      </c>
      <c r="E561">
        <v>0.23135535238497401</v>
      </c>
    </row>
    <row r="562" spans="1:5">
      <c r="A562" s="1">
        <v>40275</v>
      </c>
      <c r="B562" t="s">
        <v>6</v>
      </c>
      <c r="C562">
        <v>-14</v>
      </c>
      <c r="D562">
        <v>-0.30124340066448002</v>
      </c>
      <c r="E562">
        <v>-0.30219983772041298</v>
      </c>
    </row>
    <row r="563" spans="1:5">
      <c r="A563" s="1">
        <v>40576</v>
      </c>
      <c r="B563" t="s">
        <v>6</v>
      </c>
      <c r="C563">
        <v>-34</v>
      </c>
      <c r="D563">
        <v>0.29377049236268299</v>
      </c>
      <c r="E563">
        <v>0.29197593496973301</v>
      </c>
    </row>
    <row r="564" spans="1:5">
      <c r="A564" s="1">
        <v>40359</v>
      </c>
      <c r="B564" t="s">
        <v>6</v>
      </c>
      <c r="C564">
        <v>-27</v>
      </c>
      <c r="D564">
        <v>-0.28473118311968898</v>
      </c>
      <c r="E564">
        <v>-0.28673697283291799</v>
      </c>
    </row>
    <row r="565" spans="1:5">
      <c r="A565" s="1">
        <v>40079</v>
      </c>
      <c r="B565" t="s">
        <v>6</v>
      </c>
      <c r="C565">
        <v>0</v>
      </c>
      <c r="D565">
        <v>8.1439651470834401E-2</v>
      </c>
      <c r="E565">
        <v>8.2164706460936404E-2</v>
      </c>
    </row>
    <row r="566" spans="1:5">
      <c r="A566" s="1">
        <v>40236</v>
      </c>
      <c r="B566" t="s">
        <v>6</v>
      </c>
      <c r="C566">
        <v>-11</v>
      </c>
      <c r="D566">
        <v>5.0204820071513201E-3</v>
      </c>
      <c r="E566">
        <v>5.0584027724604099E-3</v>
      </c>
    </row>
    <row r="567" spans="1:5">
      <c r="A567" s="1">
        <v>40467</v>
      </c>
      <c r="B567" t="s">
        <v>6</v>
      </c>
      <c r="C567">
        <v>-31</v>
      </c>
      <c r="D567">
        <v>0.187692940656152</v>
      </c>
      <c r="E567">
        <v>0.185793373781722</v>
      </c>
    </row>
    <row r="568" spans="1:5">
      <c r="A568" s="1">
        <v>40577</v>
      </c>
      <c r="B568" t="s">
        <v>6</v>
      </c>
      <c r="C568">
        <v>-35</v>
      </c>
      <c r="D568">
        <v>0.29377049236268299</v>
      </c>
      <c r="E568">
        <v>0.29197593496973301</v>
      </c>
    </row>
    <row r="569" spans="1:5">
      <c r="A569" s="1">
        <v>40565</v>
      </c>
      <c r="B569" t="s">
        <v>6</v>
      </c>
      <c r="C569">
        <v>-33</v>
      </c>
      <c r="D569">
        <v>0.31896761269178803</v>
      </c>
      <c r="E569">
        <v>0.31726175243517002</v>
      </c>
    </row>
    <row r="570" spans="1:5">
      <c r="A570" s="1">
        <v>40235</v>
      </c>
      <c r="B570" t="s">
        <v>6</v>
      </c>
      <c r="C570">
        <v>-12</v>
      </c>
      <c r="D570">
        <v>-1.6278874323478101E-2</v>
      </c>
      <c r="E570">
        <v>-1.6265412217129301E-2</v>
      </c>
    </row>
    <row r="571" spans="1:5">
      <c r="A571" s="1">
        <v>40096</v>
      </c>
      <c r="B571" t="s">
        <v>6</v>
      </c>
      <c r="C571">
        <v>-5</v>
      </c>
      <c r="D571">
        <v>6.0425737789185099E-2</v>
      </c>
      <c r="E571">
        <v>6.1105845686649299E-2</v>
      </c>
    </row>
    <row r="572" spans="1:5">
      <c r="A572" s="1">
        <v>40284</v>
      </c>
      <c r="B572" t="s">
        <v>6</v>
      </c>
      <c r="C572">
        <v>-20</v>
      </c>
      <c r="D572">
        <v>-0.32483198578706801</v>
      </c>
      <c r="E572">
        <v>-0.32581225387555102</v>
      </c>
    </row>
    <row r="573" spans="1:5">
      <c r="A573" s="1">
        <v>40404</v>
      </c>
      <c r="B573" t="s">
        <v>6</v>
      </c>
      <c r="C573">
        <v>-31</v>
      </c>
      <c r="D573">
        <v>-0.14759874886907601</v>
      </c>
      <c r="E573">
        <v>-0.14988202945486601</v>
      </c>
    </row>
    <row r="574" spans="1:5">
      <c r="A574" s="1">
        <v>40065</v>
      </c>
      <c r="B574" t="s">
        <v>6</v>
      </c>
      <c r="C574">
        <v>0</v>
      </c>
      <c r="D574">
        <v>2.1787928610515699E-2</v>
      </c>
      <c r="E574">
        <v>2.23717924990963E-2</v>
      </c>
    </row>
    <row r="575" spans="1:5">
      <c r="A575" s="1">
        <v>40613</v>
      </c>
      <c r="B575" t="s">
        <v>6</v>
      </c>
      <c r="C575">
        <v>-32</v>
      </c>
      <c r="D575">
        <v>0.37524685284735598</v>
      </c>
      <c r="E575">
        <v>0.37357477552387403</v>
      </c>
    </row>
    <row r="576" spans="1:5">
      <c r="A576" s="1">
        <v>40163</v>
      </c>
      <c r="B576" t="s">
        <v>6</v>
      </c>
      <c r="C576">
        <v>-7</v>
      </c>
      <c r="D576">
        <v>3.2892358614821197E-2</v>
      </c>
      <c r="E576">
        <v>3.3513115679936603E-2</v>
      </c>
    </row>
    <row r="577" spans="1:5">
      <c r="A577" s="1">
        <v>40402</v>
      </c>
      <c r="B577" t="s">
        <v>6</v>
      </c>
      <c r="C577">
        <v>-30</v>
      </c>
      <c r="D577">
        <v>-0.11037247149681299</v>
      </c>
      <c r="E577">
        <v>-0.112454301930646</v>
      </c>
    </row>
    <row r="578" spans="1:5">
      <c r="A578" s="1">
        <v>40304</v>
      </c>
      <c r="B578" t="s">
        <v>6</v>
      </c>
      <c r="C578">
        <v>-25</v>
      </c>
      <c r="D578">
        <v>-0.31431080710090997</v>
      </c>
      <c r="E578">
        <v>-0.31519418811961603</v>
      </c>
    </row>
    <row r="579" spans="1:5">
      <c r="A579" s="1">
        <v>40491</v>
      </c>
      <c r="B579" t="s">
        <v>6</v>
      </c>
      <c r="C579">
        <v>-32</v>
      </c>
      <c r="D579">
        <v>0.28205682381958402</v>
      </c>
      <c r="E579">
        <v>0.28041951923363101</v>
      </c>
    </row>
    <row r="580" spans="1:5">
      <c r="A580" s="1">
        <v>40520</v>
      </c>
      <c r="B580" t="s">
        <v>6</v>
      </c>
      <c r="C580">
        <v>-31</v>
      </c>
      <c r="D580">
        <v>0.361381835472118</v>
      </c>
      <c r="E580">
        <v>0.360086810864304</v>
      </c>
    </row>
    <row r="581" spans="1:5">
      <c r="A581" s="1">
        <v>40044</v>
      </c>
      <c r="B581" t="s">
        <v>6</v>
      </c>
      <c r="C581">
        <v>2</v>
      </c>
      <c r="D581">
        <v>-1.86890754009745E-2</v>
      </c>
      <c r="E581">
        <v>-1.86763628726722E-2</v>
      </c>
    </row>
    <row r="582" spans="1:5">
      <c r="A582" s="1">
        <v>40313</v>
      </c>
      <c r="B582" t="s">
        <v>6</v>
      </c>
      <c r="C582">
        <v>-26</v>
      </c>
      <c r="D582">
        <v>-0.32068862412228999</v>
      </c>
      <c r="E582">
        <v>-0.321782857902222</v>
      </c>
    </row>
    <row r="583" spans="1:5">
      <c r="A583" s="1">
        <v>40481</v>
      </c>
      <c r="B583" t="s">
        <v>6</v>
      </c>
      <c r="C583">
        <v>-28</v>
      </c>
      <c r="D583">
        <v>0.278280419702158</v>
      </c>
      <c r="E583">
        <v>0.27658400851499898</v>
      </c>
    </row>
    <row r="584" spans="1:5">
      <c r="A584" s="1">
        <v>40456</v>
      </c>
      <c r="B584" t="s">
        <v>6</v>
      </c>
      <c r="C584">
        <v>-29</v>
      </c>
      <c r="D584">
        <v>0.19302594326064201</v>
      </c>
      <c r="E584">
        <v>0.191130500246535</v>
      </c>
    </row>
    <row r="585" spans="1:5">
      <c r="A585" s="1">
        <v>40025</v>
      </c>
      <c r="B585" t="s">
        <v>6</v>
      </c>
      <c r="C585">
        <v>1</v>
      </c>
      <c r="D585">
        <v>7.0257611241217599E-3</v>
      </c>
      <c r="E585">
        <v>7.0336030299925504E-3</v>
      </c>
    </row>
    <row r="586" spans="1:5">
      <c r="A586" s="1">
        <v>40158</v>
      </c>
      <c r="B586" t="s">
        <v>6</v>
      </c>
      <c r="C586">
        <v>-8</v>
      </c>
      <c r="D586">
        <v>3.0115767414479602E-2</v>
      </c>
      <c r="E586">
        <v>3.0690590399780501E-2</v>
      </c>
    </row>
    <row r="587" spans="1:5">
      <c r="A587" s="1">
        <v>40414</v>
      </c>
      <c r="B587" t="s">
        <v>6</v>
      </c>
      <c r="C587">
        <v>-30</v>
      </c>
      <c r="D587">
        <v>-0.144595402208922</v>
      </c>
      <c r="E587">
        <v>-0.14680771910967499</v>
      </c>
    </row>
    <row r="588" spans="1:5">
      <c r="A588" s="1">
        <v>40285</v>
      </c>
      <c r="B588" t="s">
        <v>6</v>
      </c>
      <c r="C588">
        <v>-21</v>
      </c>
      <c r="D588">
        <v>-0.32483198578706801</v>
      </c>
      <c r="E588">
        <v>-0.32581225387555102</v>
      </c>
    </row>
    <row r="589" spans="1:5">
      <c r="A589" s="1">
        <v>40170</v>
      </c>
      <c r="B589" t="s">
        <v>6</v>
      </c>
      <c r="C589">
        <v>-10</v>
      </c>
      <c r="D589">
        <v>3.53838095468791E-2</v>
      </c>
      <c r="E589">
        <v>3.6109589159042402E-2</v>
      </c>
    </row>
    <row r="590" spans="1:5">
      <c r="A590" s="1">
        <v>40436</v>
      </c>
      <c r="B590" t="s">
        <v>6</v>
      </c>
      <c r="C590">
        <v>-29</v>
      </c>
      <c r="D590">
        <v>0.243766320720569</v>
      </c>
      <c r="E590">
        <v>0.241768700100436</v>
      </c>
    </row>
    <row r="591" spans="1:5">
      <c r="A591" s="1">
        <v>40423</v>
      </c>
      <c r="B591" t="s">
        <v>6</v>
      </c>
      <c r="C591">
        <v>-32</v>
      </c>
      <c r="D591">
        <v>-0.15354830216999599</v>
      </c>
      <c r="E591">
        <v>-0.15576608515401399</v>
      </c>
    </row>
    <row r="592" spans="1:5">
      <c r="A592" s="1">
        <v>40443</v>
      </c>
      <c r="B592" t="s">
        <v>6</v>
      </c>
      <c r="C592">
        <v>-28</v>
      </c>
      <c r="D592">
        <v>0.25924535245581098</v>
      </c>
      <c r="E592">
        <v>0.25739259568823902</v>
      </c>
    </row>
    <row r="593" spans="1:5">
      <c r="A593" s="1">
        <v>40129</v>
      </c>
      <c r="B593" t="s">
        <v>6</v>
      </c>
      <c r="C593">
        <v>-8</v>
      </c>
      <c r="D593">
        <v>6.3574215279075405E-2</v>
      </c>
      <c r="E593">
        <v>6.4242249679312802E-2</v>
      </c>
    </row>
    <row r="594" spans="1:5">
      <c r="A594" s="1">
        <v>40276</v>
      </c>
      <c r="B594" t="s">
        <v>6</v>
      </c>
      <c r="C594">
        <v>-15</v>
      </c>
      <c r="D594">
        <v>-0.30742578088086298</v>
      </c>
      <c r="E594">
        <v>-0.30839726324525102</v>
      </c>
    </row>
    <row r="595" spans="1:5">
      <c r="A595" s="1">
        <v>40255</v>
      </c>
      <c r="B595" t="s">
        <v>6</v>
      </c>
      <c r="C595">
        <v>-11</v>
      </c>
      <c r="D595">
        <v>-0.30465615600186902</v>
      </c>
      <c r="E595">
        <v>-0.30559263085749799</v>
      </c>
    </row>
    <row r="596" spans="1:5">
      <c r="A596" s="1">
        <v>40241</v>
      </c>
      <c r="B596" t="s">
        <v>6</v>
      </c>
      <c r="C596">
        <v>-10</v>
      </c>
      <c r="D596">
        <v>8.7587997641605901E-3</v>
      </c>
      <c r="E596">
        <v>8.8052189705803002E-3</v>
      </c>
    </row>
    <row r="597" spans="1:5">
      <c r="A597" s="1">
        <v>40103</v>
      </c>
      <c r="B597" t="s">
        <v>6</v>
      </c>
      <c r="C597">
        <v>-7</v>
      </c>
      <c r="D597">
        <v>4.7339913254517599E-2</v>
      </c>
      <c r="E597">
        <v>4.7989061398728099E-2</v>
      </c>
    </row>
    <row r="598" spans="1:5">
      <c r="A598" s="1">
        <v>40488</v>
      </c>
      <c r="B598" t="s">
        <v>6</v>
      </c>
      <c r="C598">
        <v>-31</v>
      </c>
      <c r="D598">
        <v>0.29064665918107302</v>
      </c>
      <c r="E598">
        <v>0.28901117561425999</v>
      </c>
    </row>
    <row r="599" spans="1:5">
      <c r="A599" s="1">
        <v>40190</v>
      </c>
      <c r="B599" t="s">
        <v>6</v>
      </c>
      <c r="C599">
        <v>-12</v>
      </c>
      <c r="D599">
        <v>3.1999163627812403E-2</v>
      </c>
      <c r="E599">
        <v>3.2724616996423102E-2</v>
      </c>
    </row>
    <row r="600" spans="1:5">
      <c r="A600" s="1">
        <v>40477</v>
      </c>
      <c r="B600" t="s">
        <v>6</v>
      </c>
      <c r="C600">
        <v>-32</v>
      </c>
      <c r="D600">
        <v>0.22202188185215299</v>
      </c>
      <c r="E600">
        <v>0.22017081125971599</v>
      </c>
    </row>
    <row r="601" spans="1:5">
      <c r="A601" s="1">
        <v>40397</v>
      </c>
      <c r="B601" t="s">
        <v>6</v>
      </c>
      <c r="C601">
        <v>-29</v>
      </c>
      <c r="D601">
        <v>-0.10065097911636101</v>
      </c>
      <c r="E601">
        <v>-0.102724431234856</v>
      </c>
    </row>
    <row r="602" spans="1:5">
      <c r="A602" s="1">
        <v>40123</v>
      </c>
      <c r="B602" t="s">
        <v>6</v>
      </c>
      <c r="C602">
        <v>-9</v>
      </c>
      <c r="D602">
        <v>4.0463104167964302E-2</v>
      </c>
      <c r="E602">
        <v>4.1102301575826998E-2</v>
      </c>
    </row>
    <row r="603" spans="1:5">
      <c r="A603" s="1">
        <v>40222</v>
      </c>
      <c r="B603" t="s">
        <v>6</v>
      </c>
      <c r="C603">
        <v>-14</v>
      </c>
      <c r="D603">
        <v>-2.58875613586785E-2</v>
      </c>
      <c r="E603">
        <v>-2.5940813805595E-2</v>
      </c>
    </row>
    <row r="604" spans="1:5">
      <c r="A604" s="1">
        <v>40093</v>
      </c>
      <c r="B604" t="s">
        <v>6</v>
      </c>
      <c r="C604">
        <v>-4</v>
      </c>
      <c r="D604">
        <v>6.0425737789185099E-2</v>
      </c>
      <c r="E604">
        <v>6.1105845686649299E-2</v>
      </c>
    </row>
    <row r="605" spans="1:5">
      <c r="A605" s="1">
        <v>40480</v>
      </c>
      <c r="B605" t="s">
        <v>6</v>
      </c>
      <c r="C605">
        <v>-30</v>
      </c>
      <c r="D605">
        <v>0.25411871229008898</v>
      </c>
      <c r="E605">
        <v>0.25237802495503397</v>
      </c>
    </row>
    <row r="606" spans="1:5">
      <c r="A606" s="1">
        <v>40408</v>
      </c>
      <c r="B606" t="s">
        <v>6</v>
      </c>
      <c r="C606">
        <v>-31</v>
      </c>
      <c r="D606">
        <v>-0.14977007582517099</v>
      </c>
      <c r="E606">
        <v>-0.15205282535596101</v>
      </c>
    </row>
    <row r="607" spans="1:5">
      <c r="A607" s="1">
        <v>40038</v>
      </c>
      <c r="B607" t="s">
        <v>6</v>
      </c>
      <c r="C607">
        <v>2</v>
      </c>
      <c r="D607">
        <v>-1.9946937036194701E-2</v>
      </c>
      <c r="E607">
        <v>-1.9955695811866101E-2</v>
      </c>
    </row>
    <row r="608" spans="1:5">
      <c r="A608" s="1">
        <v>40445</v>
      </c>
      <c r="B608" t="s">
        <v>6</v>
      </c>
      <c r="C608">
        <v>-27</v>
      </c>
      <c r="D608">
        <v>0.268415751261527</v>
      </c>
      <c r="E608">
        <v>0.26658401649079999</v>
      </c>
    </row>
    <row r="609" spans="1:5">
      <c r="A609" s="1">
        <v>40372</v>
      </c>
      <c r="B609" t="s">
        <v>6</v>
      </c>
      <c r="C609">
        <v>-29</v>
      </c>
      <c r="D609">
        <v>-0.27089256184702898</v>
      </c>
      <c r="E609">
        <v>-0.27278935386819603</v>
      </c>
    </row>
    <row r="610" spans="1:5">
      <c r="A610" s="1">
        <v>40135</v>
      </c>
      <c r="B610" t="s">
        <v>6</v>
      </c>
      <c r="C610">
        <v>-10</v>
      </c>
      <c r="D610">
        <v>5.2995050296328998E-2</v>
      </c>
      <c r="E610">
        <v>5.3620010371236003E-2</v>
      </c>
    </row>
    <row r="611" spans="1:5">
      <c r="A611" s="1">
        <v>40369</v>
      </c>
      <c r="B611" t="s">
        <v>6</v>
      </c>
      <c r="C611">
        <v>-27</v>
      </c>
      <c r="D611">
        <v>-0.261409560839508</v>
      </c>
      <c r="E611">
        <v>-0.263290716581697</v>
      </c>
    </row>
    <row r="612" spans="1:5">
      <c r="A612" s="1">
        <v>40393</v>
      </c>
      <c r="B612" t="s">
        <v>6</v>
      </c>
      <c r="C612">
        <v>-28</v>
      </c>
      <c r="D612">
        <v>-8.5846991598424002E-2</v>
      </c>
      <c r="E612">
        <v>-8.7604505761827406E-2</v>
      </c>
    </row>
    <row r="613" spans="1:5">
      <c r="A613" s="1">
        <v>40270</v>
      </c>
      <c r="B613" t="s">
        <v>6</v>
      </c>
      <c r="C613">
        <v>-14</v>
      </c>
      <c r="D613">
        <v>-0.31412884308743899</v>
      </c>
      <c r="E613">
        <v>-0.315095925112019</v>
      </c>
    </row>
    <row r="614" spans="1:5">
      <c r="A614" s="1">
        <v>40306</v>
      </c>
      <c r="B614" t="s">
        <v>6</v>
      </c>
      <c r="C614">
        <v>-24</v>
      </c>
      <c r="D614">
        <v>-0.31046982380918697</v>
      </c>
      <c r="E614">
        <v>-0.311352092061983</v>
      </c>
    </row>
    <row r="615" spans="1:5">
      <c r="A615" s="1">
        <v>40292</v>
      </c>
      <c r="B615" t="s">
        <v>6</v>
      </c>
      <c r="C615">
        <v>-23</v>
      </c>
      <c r="D615">
        <v>-0.35931167654874802</v>
      </c>
      <c r="E615">
        <v>-0.360333594475932</v>
      </c>
    </row>
    <row r="616" spans="1:5">
      <c r="A616" s="1">
        <v>40086</v>
      </c>
      <c r="B616" t="s">
        <v>6</v>
      </c>
      <c r="C616">
        <v>-3</v>
      </c>
      <c r="D616">
        <v>6.4882633243151605E-2</v>
      </c>
      <c r="E616">
        <v>6.5571989220830504E-2</v>
      </c>
    </row>
    <row r="617" spans="1:5">
      <c r="A617" s="1">
        <v>40345</v>
      </c>
      <c r="B617" t="s">
        <v>6</v>
      </c>
      <c r="C617">
        <v>-29</v>
      </c>
      <c r="D617">
        <v>-0.37986388601874099</v>
      </c>
      <c r="E617">
        <v>-0.38203334786345899</v>
      </c>
    </row>
    <row r="618" spans="1:5">
      <c r="A618" s="1">
        <v>40130</v>
      </c>
      <c r="B618" t="s">
        <v>6</v>
      </c>
      <c r="C618">
        <v>-9</v>
      </c>
      <c r="D618">
        <v>5.8258208191065898E-2</v>
      </c>
      <c r="E618">
        <v>5.8916491631274097E-2</v>
      </c>
    </row>
    <row r="619" spans="1:5">
      <c r="A619" s="1">
        <v>40201</v>
      </c>
      <c r="B619" t="s">
        <v>6</v>
      </c>
      <c r="C619">
        <v>-12</v>
      </c>
      <c r="D619">
        <v>1.0339336906426201E-2</v>
      </c>
      <c r="E619">
        <v>1.04962777134541E-2</v>
      </c>
    </row>
    <row r="620" spans="1:5">
      <c r="A620" s="1">
        <v>40591</v>
      </c>
      <c r="B620" t="s">
        <v>6</v>
      </c>
      <c r="C620">
        <v>-34</v>
      </c>
      <c r="D620">
        <v>0.33286222787777597</v>
      </c>
      <c r="E620">
        <v>0.331105776033567</v>
      </c>
    </row>
    <row r="621" spans="1:5">
      <c r="A621" s="1">
        <v>40278</v>
      </c>
      <c r="B621" t="s">
        <v>6</v>
      </c>
      <c r="C621">
        <v>-18</v>
      </c>
      <c r="D621">
        <v>-0.30783427761288901</v>
      </c>
      <c r="E621">
        <v>-0.30880606975851899</v>
      </c>
    </row>
    <row r="622" spans="1:5">
      <c r="A622" s="1">
        <v>40374</v>
      </c>
      <c r="B622" t="s">
        <v>6</v>
      </c>
      <c r="C622">
        <v>-28</v>
      </c>
      <c r="D622">
        <v>-0.27033669747793598</v>
      </c>
      <c r="E622">
        <v>-0.27223270725440701</v>
      </c>
    </row>
    <row r="623" spans="1:5">
      <c r="A623" s="1">
        <v>40479</v>
      </c>
      <c r="B623" t="s">
        <v>6</v>
      </c>
      <c r="C623">
        <v>-29</v>
      </c>
      <c r="D623">
        <v>0.25935010062006802</v>
      </c>
      <c r="E623">
        <v>0.25762634402739998</v>
      </c>
    </row>
    <row r="624" spans="1:5">
      <c r="A624" s="1">
        <v>40425</v>
      </c>
      <c r="B624" t="s">
        <v>6</v>
      </c>
      <c r="C624">
        <v>-32</v>
      </c>
      <c r="D624">
        <v>0.22145169783000301</v>
      </c>
      <c r="E624">
        <v>0.21938225640213499</v>
      </c>
    </row>
    <row r="625" spans="1:5">
      <c r="A625" s="1">
        <v>40205</v>
      </c>
      <c r="B625" t="s">
        <v>6</v>
      </c>
      <c r="C625">
        <v>-13</v>
      </c>
      <c r="D625">
        <v>1.5158074946615E-3</v>
      </c>
      <c r="E625">
        <v>1.54940764507531E-3</v>
      </c>
    </row>
    <row r="626" spans="1:5">
      <c r="A626" s="1">
        <v>40500</v>
      </c>
      <c r="B626" t="s">
        <v>6</v>
      </c>
      <c r="C626">
        <v>-32</v>
      </c>
      <c r="D626">
        <v>0.29038200269115599</v>
      </c>
      <c r="E626">
        <v>0.288837467194278</v>
      </c>
    </row>
    <row r="627" spans="1:5">
      <c r="A627" s="1">
        <v>40550</v>
      </c>
      <c r="B627" t="s">
        <v>6</v>
      </c>
      <c r="C627">
        <v>-33</v>
      </c>
      <c r="D627">
        <v>0.35278739964590999</v>
      </c>
      <c r="E627">
        <v>0.351463962358945</v>
      </c>
    </row>
    <row r="628" spans="1:5">
      <c r="A628" s="1">
        <v>40136</v>
      </c>
      <c r="B628" t="s">
        <v>6</v>
      </c>
      <c r="C628">
        <v>-11</v>
      </c>
      <c r="D628">
        <v>2.1416102927908E-2</v>
      </c>
      <c r="E628">
        <v>2.20379708545211E-2</v>
      </c>
    </row>
    <row r="629" spans="1:5">
      <c r="A629" s="1">
        <v>40316</v>
      </c>
      <c r="B629" t="s">
        <v>6</v>
      </c>
      <c r="C629">
        <v>-25</v>
      </c>
      <c r="D629">
        <v>-0.29914039889905902</v>
      </c>
      <c r="E629">
        <v>-0.300211238022625</v>
      </c>
    </row>
    <row r="630" spans="1:5">
      <c r="A630" s="1">
        <v>40282</v>
      </c>
      <c r="B630" t="s">
        <v>6</v>
      </c>
      <c r="C630">
        <v>-19</v>
      </c>
      <c r="D630">
        <v>-0.32483198578706801</v>
      </c>
      <c r="E630">
        <v>-0.32581225387555102</v>
      </c>
    </row>
    <row r="631" spans="1:5">
      <c r="A631" s="1">
        <v>40619</v>
      </c>
      <c r="B631" t="s">
        <v>6</v>
      </c>
      <c r="C631">
        <v>-31</v>
      </c>
      <c r="D631">
        <v>0.40750962656998402</v>
      </c>
      <c r="E631">
        <v>0.406207464358253</v>
      </c>
    </row>
    <row r="632" spans="1:5">
      <c r="A632" s="1">
        <v>40325</v>
      </c>
      <c r="B632" t="s">
        <v>6</v>
      </c>
      <c r="C632">
        <v>-30</v>
      </c>
      <c r="D632">
        <v>-0.36638591212738297</v>
      </c>
      <c r="E632">
        <v>-0.36854849874601497</v>
      </c>
    </row>
    <row r="633" spans="1:5">
      <c r="A633" s="1">
        <v>40185</v>
      </c>
      <c r="B633" t="s">
        <v>6</v>
      </c>
      <c r="C633">
        <v>-11</v>
      </c>
      <c r="D633">
        <v>3.3149911614003498E-2</v>
      </c>
      <c r="E633">
        <v>3.38755131168774E-2</v>
      </c>
    </row>
    <row r="634" spans="1:5">
      <c r="A634" s="1">
        <v>40274</v>
      </c>
      <c r="B634" t="s">
        <v>6</v>
      </c>
      <c r="C634">
        <v>-13</v>
      </c>
      <c r="D634">
        <v>-0.30007925631058002</v>
      </c>
      <c r="E634">
        <v>-0.30103285749894998</v>
      </c>
    </row>
    <row r="635" spans="1:5">
      <c r="A635" s="1">
        <v>40513</v>
      </c>
      <c r="B635" t="s">
        <v>6</v>
      </c>
      <c r="C635">
        <v>-31</v>
      </c>
      <c r="D635">
        <v>0.382968209587708</v>
      </c>
      <c r="E635">
        <v>0.381706106749927</v>
      </c>
    </row>
    <row r="636" spans="1:5">
      <c r="A636" s="1">
        <v>40471</v>
      </c>
      <c r="B636" t="s">
        <v>6</v>
      </c>
      <c r="C636">
        <v>-31</v>
      </c>
      <c r="D636">
        <v>0.197622605529963</v>
      </c>
      <c r="E636">
        <v>0.19572831198340301</v>
      </c>
    </row>
    <row r="637" spans="1:5">
      <c r="A637" s="1">
        <v>40453</v>
      </c>
      <c r="B637" t="s">
        <v>6</v>
      </c>
      <c r="C637">
        <v>-28</v>
      </c>
      <c r="D637">
        <v>0.28393503416973298</v>
      </c>
      <c r="E637">
        <v>0.28212261412052703</v>
      </c>
    </row>
    <row r="638" spans="1:5">
      <c r="A638" s="1">
        <v>40220</v>
      </c>
      <c r="B638" t="s">
        <v>6</v>
      </c>
      <c r="C638">
        <v>-14</v>
      </c>
      <c r="D638">
        <v>-2.40857185410095E-2</v>
      </c>
      <c r="E638">
        <v>-2.4138239568600301E-2</v>
      </c>
    </row>
    <row r="639" spans="1:5">
      <c r="A639" s="1">
        <v>40612</v>
      </c>
      <c r="B639" t="s">
        <v>6</v>
      </c>
      <c r="C639">
        <v>-33</v>
      </c>
      <c r="D639">
        <v>0.37024017727993302</v>
      </c>
      <c r="E639">
        <v>0.36853017852602699</v>
      </c>
    </row>
    <row r="640" spans="1:5">
      <c r="A640" s="1">
        <v>40596</v>
      </c>
      <c r="B640" t="s">
        <v>6</v>
      </c>
      <c r="C640">
        <v>-35</v>
      </c>
      <c r="D640">
        <v>0.33286222787777597</v>
      </c>
      <c r="E640">
        <v>0.331105776033567</v>
      </c>
    </row>
    <row r="641" spans="1:5">
      <c r="A641" s="1">
        <v>40516</v>
      </c>
      <c r="B641" t="s">
        <v>6</v>
      </c>
      <c r="C641">
        <v>-30</v>
      </c>
      <c r="D641">
        <v>0.38352469261497601</v>
      </c>
      <c r="E641">
        <v>0.38226470196391799</v>
      </c>
    </row>
    <row r="642" spans="1:5">
      <c r="A642" s="1">
        <v>40303</v>
      </c>
      <c r="B642" t="s">
        <v>6</v>
      </c>
      <c r="C642">
        <v>-23</v>
      </c>
      <c r="D642">
        <v>-0.30735521587565601</v>
      </c>
      <c r="E642">
        <v>-0.30820428132558603</v>
      </c>
    </row>
    <row r="643" spans="1:5">
      <c r="A643" s="1">
        <v>40367</v>
      </c>
      <c r="B643" t="s">
        <v>6</v>
      </c>
      <c r="C643">
        <v>-28</v>
      </c>
      <c r="D643">
        <v>-0.28618714041160798</v>
      </c>
      <c r="E643">
        <v>-0.28819385180978402</v>
      </c>
    </row>
    <row r="644" spans="1:5">
      <c r="A644" s="1">
        <v>40472</v>
      </c>
      <c r="B644" t="s">
        <v>6</v>
      </c>
      <c r="C644">
        <v>-33</v>
      </c>
      <c r="D644">
        <v>0.19644127062151601</v>
      </c>
      <c r="E644">
        <v>0.19454352712627401</v>
      </c>
    </row>
    <row r="645" spans="1:5">
      <c r="A645" s="1">
        <v>40451</v>
      </c>
      <c r="B645" t="s">
        <v>6</v>
      </c>
      <c r="C645">
        <v>-28</v>
      </c>
      <c r="D645">
        <v>0.28296120580698098</v>
      </c>
      <c r="E645">
        <v>0.28114695828503999</v>
      </c>
    </row>
    <row r="646" spans="1:5">
      <c r="A646" s="1">
        <v>40458</v>
      </c>
      <c r="B646" t="s">
        <v>6</v>
      </c>
      <c r="C646">
        <v>-30</v>
      </c>
      <c r="D646">
        <v>0.187692940656152</v>
      </c>
      <c r="E646">
        <v>0.185793373781722</v>
      </c>
    </row>
    <row r="647" spans="1:5">
      <c r="A647" s="1">
        <v>40354</v>
      </c>
      <c r="B647" t="s">
        <v>6</v>
      </c>
      <c r="C647">
        <v>-28</v>
      </c>
      <c r="D647">
        <v>-0.30117991452628701</v>
      </c>
      <c r="E647">
        <v>-0.30324893235407802</v>
      </c>
    </row>
    <row r="648" spans="1:5">
      <c r="A648" s="1">
        <v>40429</v>
      </c>
      <c r="B648" t="s">
        <v>6</v>
      </c>
      <c r="C648">
        <v>-31</v>
      </c>
      <c r="D648">
        <v>0.228543896411563</v>
      </c>
      <c r="E648">
        <v>0.22647600209333499</v>
      </c>
    </row>
    <row r="649" spans="1:5">
      <c r="A649" s="1">
        <v>40221</v>
      </c>
      <c r="B649" t="s">
        <v>6</v>
      </c>
      <c r="C649">
        <v>-13</v>
      </c>
      <c r="D649">
        <v>-2.0119563067715E-2</v>
      </c>
      <c r="E649">
        <v>-2.01716362869865E-2</v>
      </c>
    </row>
    <row r="650" spans="1:5">
      <c r="A650" t="s">
        <v>10</v>
      </c>
    </row>
    <row r="651" spans="1:5">
      <c r="A651" s="1">
        <v>40046</v>
      </c>
      <c r="B651" t="s">
        <v>6</v>
      </c>
      <c r="C651">
        <v>-7</v>
      </c>
      <c r="D651">
        <v>-9.6119491217129295E-3</v>
      </c>
      <c r="E651">
        <v>-9.7149499923382607E-3</v>
      </c>
    </row>
    <row r="652" spans="1:5">
      <c r="A652" s="1">
        <v>40319</v>
      </c>
      <c r="B652" t="s">
        <v>6</v>
      </c>
      <c r="C652">
        <v>-25</v>
      </c>
      <c r="D652">
        <v>-0.75892248847870203</v>
      </c>
      <c r="E652">
        <v>-0.76487063736338301</v>
      </c>
    </row>
    <row r="653" spans="1:5">
      <c r="A653" s="1">
        <v>40548</v>
      </c>
      <c r="B653" t="s">
        <v>6</v>
      </c>
      <c r="C653">
        <v>-31</v>
      </c>
      <c r="D653">
        <v>-0.81250922880126697</v>
      </c>
      <c r="E653">
        <v>-0.81764978583992398</v>
      </c>
    </row>
    <row r="654" spans="1:5">
      <c r="A654" s="1">
        <v>40040</v>
      </c>
      <c r="B654" t="s">
        <v>6</v>
      </c>
      <c r="C654">
        <v>-6</v>
      </c>
      <c r="D654">
        <v>-9.6119491217129295E-3</v>
      </c>
      <c r="E654">
        <v>-9.7149499923382607E-3</v>
      </c>
    </row>
    <row r="655" spans="1:5">
      <c r="A655" s="1">
        <v>40614</v>
      </c>
      <c r="B655" t="s">
        <v>6</v>
      </c>
      <c r="C655">
        <v>-32</v>
      </c>
      <c r="D655">
        <v>-0.86300793124024799</v>
      </c>
      <c r="E655">
        <v>-0.86800934356673198</v>
      </c>
    </row>
    <row r="656" spans="1:5">
      <c r="A656" s="1">
        <v>40054</v>
      </c>
      <c r="B656" t="s">
        <v>6</v>
      </c>
      <c r="C656">
        <v>-10</v>
      </c>
      <c r="D656">
        <v>-1.1183040674449E-2</v>
      </c>
      <c r="E656">
        <v>-1.1276773026475499E-2</v>
      </c>
    </row>
    <row r="657" spans="1:5">
      <c r="A657" s="1">
        <v>40409</v>
      </c>
      <c r="B657" t="s">
        <v>6</v>
      </c>
      <c r="C657">
        <v>-32</v>
      </c>
      <c r="D657">
        <v>-0.65480304631031805</v>
      </c>
      <c r="E657">
        <v>-0.66053434729977201</v>
      </c>
    </row>
    <row r="658" spans="1:5">
      <c r="A658" s="1">
        <v>40131</v>
      </c>
      <c r="B658" t="s">
        <v>6</v>
      </c>
      <c r="C658">
        <v>-27</v>
      </c>
      <c r="D658">
        <v>-0.23305216802666501</v>
      </c>
      <c r="E658">
        <v>-0.23403390410142699</v>
      </c>
    </row>
    <row r="659" spans="1:5">
      <c r="A659" s="1">
        <v>40444</v>
      </c>
      <c r="B659" t="s">
        <v>6</v>
      </c>
      <c r="C659">
        <v>-36</v>
      </c>
      <c r="D659">
        <v>-1.11255997752272</v>
      </c>
      <c r="E659">
        <v>-1.1191638100729</v>
      </c>
    </row>
    <row r="660" spans="1:5">
      <c r="A660" s="1">
        <v>40164</v>
      </c>
      <c r="B660" t="s">
        <v>6</v>
      </c>
      <c r="C660">
        <v>-29</v>
      </c>
      <c r="D660">
        <v>-0.260585214624874</v>
      </c>
      <c r="E660">
        <v>-0.26174082863177101</v>
      </c>
    </row>
    <row r="661" spans="1:5">
      <c r="A661" s="1">
        <v>40353</v>
      </c>
      <c r="B661" t="s">
        <v>6</v>
      </c>
      <c r="C661">
        <v>-29</v>
      </c>
      <c r="D661">
        <v>-0.59986864178451105</v>
      </c>
      <c r="E661">
        <v>-0.60544845363794197</v>
      </c>
    </row>
    <row r="662" spans="1:5">
      <c r="A662" s="1">
        <v>40100</v>
      </c>
      <c r="B662" t="s">
        <v>6</v>
      </c>
      <c r="C662">
        <v>-18</v>
      </c>
      <c r="D662">
        <v>-1.9918141690088501E-2</v>
      </c>
      <c r="E662">
        <v>-2.00416983492776E-2</v>
      </c>
    </row>
    <row r="663" spans="1:5">
      <c r="A663" s="1">
        <v>40347</v>
      </c>
      <c r="B663" t="s">
        <v>6</v>
      </c>
      <c r="C663">
        <v>-28</v>
      </c>
      <c r="D663">
        <v>-0.69843394318016805</v>
      </c>
      <c r="E663">
        <v>-0.70433290449112895</v>
      </c>
    </row>
    <row r="664" spans="1:5">
      <c r="A664" s="1">
        <v>40155</v>
      </c>
      <c r="B664" t="s">
        <v>6</v>
      </c>
      <c r="C664">
        <v>-29</v>
      </c>
      <c r="D664">
        <v>-0.26045871446361102</v>
      </c>
      <c r="E664">
        <v>-0.26161053595084899</v>
      </c>
    </row>
    <row r="665" spans="1:5">
      <c r="A665" s="1">
        <v>40331</v>
      </c>
      <c r="B665" t="s">
        <v>6</v>
      </c>
      <c r="C665">
        <v>-28</v>
      </c>
      <c r="D665">
        <v>-0.77839556980745395</v>
      </c>
      <c r="E665">
        <v>-0.78435986289903104</v>
      </c>
    </row>
    <row r="666" spans="1:5">
      <c r="A666" s="1">
        <v>40204</v>
      </c>
      <c r="B666" t="s">
        <v>6</v>
      </c>
      <c r="C666">
        <v>-26</v>
      </c>
      <c r="D666">
        <v>-0.21541762999896</v>
      </c>
      <c r="E666">
        <v>-0.21647987347469499</v>
      </c>
    </row>
    <row r="667" spans="1:5">
      <c r="A667" s="1">
        <v>40430</v>
      </c>
      <c r="B667" t="s">
        <v>6</v>
      </c>
      <c r="C667">
        <v>-36</v>
      </c>
      <c r="D667">
        <v>-0.62631479665401502</v>
      </c>
      <c r="E667">
        <v>-0.63197635200793301</v>
      </c>
    </row>
    <row r="668" spans="1:5">
      <c r="A668" s="1">
        <v>40487</v>
      </c>
      <c r="B668" t="s">
        <v>6</v>
      </c>
      <c r="C668">
        <v>-31</v>
      </c>
      <c r="D668">
        <v>-0.87755235847990798</v>
      </c>
      <c r="E668">
        <v>-0.88331811480573896</v>
      </c>
    </row>
    <row r="669" spans="1:5">
      <c r="A669" s="1">
        <v>40193</v>
      </c>
      <c r="B669" t="s">
        <v>6</v>
      </c>
      <c r="C669">
        <v>-29</v>
      </c>
      <c r="D669">
        <v>-0.25545334609951598</v>
      </c>
      <c r="E669">
        <v>-0.25655229666898599</v>
      </c>
    </row>
    <row r="670" spans="1:5">
      <c r="A670" s="1">
        <v>40394</v>
      </c>
      <c r="B670" t="s">
        <v>6</v>
      </c>
      <c r="C670">
        <v>-32</v>
      </c>
      <c r="D670">
        <v>-0.66810734991390996</v>
      </c>
      <c r="E670">
        <v>-0.67371374682838003</v>
      </c>
    </row>
    <row r="671" spans="1:5">
      <c r="A671" s="1">
        <v>40450</v>
      </c>
      <c r="B671" t="s">
        <v>6</v>
      </c>
      <c r="C671">
        <v>-37</v>
      </c>
      <c r="D671">
        <v>-1.11381625892976</v>
      </c>
      <c r="E671">
        <v>-1.1204308191843599</v>
      </c>
    </row>
    <row r="672" spans="1:5">
      <c r="A672" s="1">
        <v>40599</v>
      </c>
      <c r="B672" t="s">
        <v>6</v>
      </c>
      <c r="C672">
        <v>-34</v>
      </c>
      <c r="D672">
        <v>-0.87310730254077595</v>
      </c>
      <c r="E672">
        <v>-0.87815484836707902</v>
      </c>
    </row>
    <row r="673" spans="1:5">
      <c r="A673" s="1">
        <v>40473</v>
      </c>
      <c r="B673" t="s">
        <v>6</v>
      </c>
      <c r="C673">
        <v>-35</v>
      </c>
      <c r="D673">
        <v>-0.88476465208815103</v>
      </c>
      <c r="E673">
        <v>-0.89059268956080195</v>
      </c>
    </row>
    <row r="674" spans="1:5">
      <c r="A674" s="1">
        <v>40554</v>
      </c>
      <c r="B674" t="s">
        <v>6</v>
      </c>
      <c r="C674">
        <v>-32</v>
      </c>
      <c r="D674">
        <v>-0.81250922880126697</v>
      </c>
      <c r="E674">
        <v>-0.81764978583992398</v>
      </c>
    </row>
    <row r="675" spans="1:5">
      <c r="A675" s="1">
        <v>40033</v>
      </c>
      <c r="B675" t="s">
        <v>6</v>
      </c>
      <c r="C675">
        <v>-2</v>
      </c>
      <c r="D675">
        <v>-2.6675046772685002E-3</v>
      </c>
      <c r="E675">
        <v>-2.6954502892330401E-3</v>
      </c>
    </row>
    <row r="676" spans="1:5">
      <c r="A676" s="1">
        <v>40117</v>
      </c>
      <c r="B676" t="s">
        <v>6</v>
      </c>
      <c r="C676">
        <v>-25</v>
      </c>
      <c r="D676">
        <v>-0.146110989441112</v>
      </c>
      <c r="E676">
        <v>-0.14700214444235099</v>
      </c>
    </row>
    <row r="677" spans="1:5">
      <c r="A677" s="1">
        <v>40227</v>
      </c>
      <c r="B677" t="s">
        <v>6</v>
      </c>
      <c r="C677">
        <v>-23</v>
      </c>
      <c r="D677">
        <v>-0.21509661865364399</v>
      </c>
      <c r="E677">
        <v>-0.21590773291026299</v>
      </c>
    </row>
    <row r="678" spans="1:5">
      <c r="A678" s="1">
        <v>40108</v>
      </c>
      <c r="B678" t="s">
        <v>6</v>
      </c>
      <c r="C678">
        <v>-21</v>
      </c>
      <c r="D678">
        <v>-2.8099621794216399E-2</v>
      </c>
      <c r="E678">
        <v>-2.8243626048567099E-2</v>
      </c>
    </row>
    <row r="679" spans="1:5">
      <c r="A679" s="1">
        <v>40199</v>
      </c>
      <c r="B679" t="s">
        <v>6</v>
      </c>
      <c r="C679">
        <v>-26</v>
      </c>
      <c r="D679">
        <v>-0.25116488359026401</v>
      </c>
      <c r="E679">
        <v>-0.25225393558812798</v>
      </c>
    </row>
    <row r="680" spans="1:5">
      <c r="A680" s="1">
        <v>40381</v>
      </c>
      <c r="B680" t="s">
        <v>6</v>
      </c>
      <c r="C680">
        <v>-30</v>
      </c>
      <c r="D680">
        <v>-0.59306586163856601</v>
      </c>
      <c r="E680">
        <v>-0.59865010779694805</v>
      </c>
    </row>
    <row r="681" spans="1:5">
      <c r="A681" s="1">
        <v>40214</v>
      </c>
      <c r="B681" t="s">
        <v>6</v>
      </c>
      <c r="C681">
        <v>-22</v>
      </c>
      <c r="D681">
        <v>-0.19459006883383401</v>
      </c>
      <c r="E681">
        <v>-0.19538860196192201</v>
      </c>
    </row>
    <row r="682" spans="1:5">
      <c r="A682" s="1">
        <v>40416</v>
      </c>
      <c r="B682" t="s">
        <v>6</v>
      </c>
      <c r="C682">
        <v>-36</v>
      </c>
      <c r="D682">
        <v>-0.65812444874199805</v>
      </c>
      <c r="E682">
        <v>-0.66387368065531305</v>
      </c>
    </row>
    <row r="683" spans="1:5">
      <c r="A683" s="1">
        <v>40156</v>
      </c>
      <c r="B683" t="s">
        <v>6</v>
      </c>
      <c r="C683">
        <v>-30</v>
      </c>
      <c r="D683">
        <v>-0.26545039499605699</v>
      </c>
      <c r="E683">
        <v>-0.26660885738971202</v>
      </c>
    </row>
    <row r="684" spans="1:5">
      <c r="A684" s="1">
        <v>40030</v>
      </c>
      <c r="B684" t="s">
        <v>6</v>
      </c>
      <c r="C684">
        <v>-1</v>
      </c>
      <c r="D684">
        <v>-2.6675046772685002E-3</v>
      </c>
      <c r="E684">
        <v>-2.6954502892330401E-3</v>
      </c>
    </row>
    <row r="685" spans="1:5">
      <c r="A685" s="1">
        <v>40060</v>
      </c>
      <c r="B685" t="s">
        <v>6</v>
      </c>
      <c r="C685">
        <v>-11</v>
      </c>
      <c r="D685">
        <v>-1.1183040674449E-2</v>
      </c>
      <c r="E685">
        <v>-1.1276773026475499E-2</v>
      </c>
    </row>
    <row r="686" spans="1:5">
      <c r="A686" s="1">
        <v>40478</v>
      </c>
      <c r="B686" t="s">
        <v>6</v>
      </c>
      <c r="C686">
        <v>-34</v>
      </c>
      <c r="D686">
        <v>-0.89016463298514403</v>
      </c>
      <c r="E686">
        <v>-0.89598600262624195</v>
      </c>
    </row>
    <row r="687" spans="1:5">
      <c r="A687" s="1">
        <v>40234</v>
      </c>
      <c r="B687" t="s">
        <v>6</v>
      </c>
      <c r="C687">
        <v>-22</v>
      </c>
      <c r="D687">
        <v>-0.27136123025285303</v>
      </c>
      <c r="E687">
        <v>-0.27249143306842599</v>
      </c>
    </row>
    <row r="688" spans="1:5">
      <c r="A688" s="1">
        <v>40418</v>
      </c>
      <c r="B688" t="s">
        <v>6</v>
      </c>
      <c r="C688">
        <v>-38</v>
      </c>
      <c r="D688">
        <v>-0.66281859572747603</v>
      </c>
      <c r="E688">
        <v>-0.66858692899872196</v>
      </c>
    </row>
    <row r="689" spans="1:5">
      <c r="A689" s="1">
        <v>40053</v>
      </c>
      <c r="B689" t="s">
        <v>6</v>
      </c>
      <c r="C689">
        <v>-9</v>
      </c>
      <c r="D689">
        <v>4.8135006139211197E-3</v>
      </c>
      <c r="E689">
        <v>4.73889545925733E-3</v>
      </c>
    </row>
    <row r="690" spans="1:5">
      <c r="A690" s="1">
        <v>40358</v>
      </c>
      <c r="B690" t="s">
        <v>6</v>
      </c>
      <c r="C690">
        <v>-28</v>
      </c>
      <c r="D690">
        <v>-0.59368539276820997</v>
      </c>
      <c r="E690">
        <v>-0.59925539130427696</v>
      </c>
    </row>
    <row r="691" spans="1:5">
      <c r="A691" s="1">
        <v>40318</v>
      </c>
      <c r="B691" t="s">
        <v>6</v>
      </c>
      <c r="C691">
        <v>-24</v>
      </c>
      <c r="D691">
        <v>-0.75892248847870203</v>
      </c>
      <c r="E691">
        <v>-0.76487063736338301</v>
      </c>
    </row>
    <row r="692" spans="1:5">
      <c r="A692" s="1">
        <v>40452</v>
      </c>
      <c r="B692" t="s">
        <v>6</v>
      </c>
      <c r="C692">
        <v>-38</v>
      </c>
      <c r="D692">
        <v>-1.11381625892976</v>
      </c>
      <c r="E692">
        <v>-1.1204308191843599</v>
      </c>
    </row>
    <row r="693" spans="1:5">
      <c r="A693" s="1">
        <v>40283</v>
      </c>
      <c r="B693" t="s">
        <v>6</v>
      </c>
      <c r="C693">
        <v>-21</v>
      </c>
      <c r="D693">
        <v>-0.246293091208655</v>
      </c>
      <c r="E693">
        <v>-0.247454131861852</v>
      </c>
    </row>
    <row r="694" spans="1:5">
      <c r="A694" s="1">
        <v>40411</v>
      </c>
      <c r="B694" t="s">
        <v>6</v>
      </c>
      <c r="C694">
        <v>-34</v>
      </c>
      <c r="D694">
        <v>-0.65480304631031805</v>
      </c>
      <c r="E694">
        <v>-0.66053434729977201</v>
      </c>
    </row>
    <row r="695" spans="1:5">
      <c r="A695" s="1">
        <v>40219</v>
      </c>
      <c r="B695" t="s">
        <v>6</v>
      </c>
      <c r="C695">
        <v>-24</v>
      </c>
      <c r="D695">
        <v>-0.21044493868233999</v>
      </c>
      <c r="E695">
        <v>-0.211270080615757</v>
      </c>
    </row>
    <row r="696" spans="1:5">
      <c r="A696" s="1">
        <v>40320</v>
      </c>
      <c r="B696" t="s">
        <v>6</v>
      </c>
      <c r="C696">
        <v>-26</v>
      </c>
      <c r="D696">
        <v>-0.75892248847870203</v>
      </c>
      <c r="E696">
        <v>-0.76487063736338301</v>
      </c>
    </row>
    <row r="697" spans="1:5">
      <c r="A697" s="1">
        <v>40348</v>
      </c>
      <c r="B697" t="s">
        <v>6</v>
      </c>
      <c r="C697">
        <v>-27</v>
      </c>
      <c r="D697">
        <v>-0.59843394318016796</v>
      </c>
      <c r="E697">
        <v>-0.60399775088603302</v>
      </c>
    </row>
    <row r="698" spans="1:5">
      <c r="A698" s="1">
        <v>40089</v>
      </c>
      <c r="B698" t="s">
        <v>6</v>
      </c>
      <c r="C698">
        <v>-15</v>
      </c>
      <c r="D698">
        <v>-1.8711141086588199E-2</v>
      </c>
      <c r="E698">
        <v>-1.8832396610499E-2</v>
      </c>
    </row>
    <row r="699" spans="1:5">
      <c r="A699" s="1">
        <v>40383</v>
      </c>
      <c r="B699" t="s">
        <v>6</v>
      </c>
      <c r="C699">
        <v>-31</v>
      </c>
      <c r="D699">
        <v>-0.59322449108019104</v>
      </c>
      <c r="E699">
        <v>-0.59880873876165397</v>
      </c>
    </row>
    <row r="700" spans="1:5">
      <c r="A700" s="1">
        <v>40198</v>
      </c>
      <c r="B700" t="s">
        <v>6</v>
      </c>
      <c r="C700">
        <v>-27</v>
      </c>
      <c r="D700">
        <v>-0.25344798861309498</v>
      </c>
      <c r="E700">
        <v>-0.25454193833684102</v>
      </c>
    </row>
    <row r="701" spans="1:5">
      <c r="A701" s="1">
        <v>40388</v>
      </c>
      <c r="B701" t="s">
        <v>6</v>
      </c>
      <c r="C701">
        <v>-28</v>
      </c>
      <c r="D701">
        <v>-0.58275103403563999</v>
      </c>
      <c r="E701">
        <v>-0.58824256981224998</v>
      </c>
    </row>
    <row r="702" spans="1:5">
      <c r="A702" s="1">
        <v>40359</v>
      </c>
      <c r="B702" t="s">
        <v>6</v>
      </c>
      <c r="C702">
        <v>-27</v>
      </c>
      <c r="D702">
        <v>-0.58302684689839601</v>
      </c>
      <c r="E702">
        <v>-0.588594150988348</v>
      </c>
    </row>
    <row r="703" spans="1:5">
      <c r="A703" s="1">
        <v>40052</v>
      </c>
      <c r="B703" t="s">
        <v>6</v>
      </c>
      <c r="C703">
        <v>-10</v>
      </c>
      <c r="D703">
        <v>-1.10066492611829E-2</v>
      </c>
      <c r="E703">
        <v>-1.1114460804943299E-2</v>
      </c>
    </row>
    <row r="704" spans="1:5">
      <c r="A704" s="1">
        <v>40183</v>
      </c>
      <c r="B704" t="s">
        <v>6</v>
      </c>
      <c r="C704">
        <v>-29</v>
      </c>
      <c r="D704">
        <v>-0.25151981822675701</v>
      </c>
      <c r="E704">
        <v>-0.25266173757594701</v>
      </c>
    </row>
    <row r="705" spans="1:5">
      <c r="A705" s="1">
        <v>40460</v>
      </c>
      <c r="B705" t="s">
        <v>6</v>
      </c>
      <c r="C705">
        <v>-35</v>
      </c>
      <c r="D705">
        <v>-1.0854426929380101</v>
      </c>
      <c r="E705">
        <v>-1.0919984916855401</v>
      </c>
    </row>
    <row r="706" spans="1:5">
      <c r="A706" s="1">
        <v>40333</v>
      </c>
      <c r="B706" t="s">
        <v>6</v>
      </c>
      <c r="C706">
        <v>-26</v>
      </c>
      <c r="D706">
        <v>-0.73299913595469801</v>
      </c>
      <c r="E706">
        <v>-0.73894728033630297</v>
      </c>
    </row>
    <row r="707" spans="1:5">
      <c r="A707" s="1">
        <v>40572</v>
      </c>
      <c r="B707" t="s">
        <v>6</v>
      </c>
      <c r="C707">
        <v>-34</v>
      </c>
      <c r="D707">
        <v>-0.88575219189799403</v>
      </c>
      <c r="E707">
        <v>-0.89094944755806904</v>
      </c>
    </row>
    <row r="708" spans="1:5">
      <c r="A708" s="1">
        <v>40439</v>
      </c>
      <c r="B708" t="s">
        <v>6</v>
      </c>
      <c r="C708">
        <v>-37</v>
      </c>
      <c r="D708">
        <v>-1.11255997752272</v>
      </c>
      <c r="E708">
        <v>-1.1191638100729</v>
      </c>
    </row>
    <row r="709" spans="1:5">
      <c r="A709" s="1">
        <v>40611</v>
      </c>
      <c r="B709" t="s">
        <v>6</v>
      </c>
      <c r="C709">
        <v>-31</v>
      </c>
      <c r="D709">
        <v>-0.86300793124024799</v>
      </c>
      <c r="E709">
        <v>-0.86800934356673198</v>
      </c>
    </row>
    <row r="710" spans="1:5">
      <c r="A710" s="1">
        <v>40340</v>
      </c>
      <c r="B710" t="s">
        <v>6</v>
      </c>
      <c r="C710">
        <v>-28</v>
      </c>
      <c r="D710">
        <v>-0.69963981983038204</v>
      </c>
      <c r="E710">
        <v>-0.70553961565660095</v>
      </c>
    </row>
    <row r="711" spans="1:5">
      <c r="A711" s="1">
        <v>40403</v>
      </c>
      <c r="B711" t="s">
        <v>6</v>
      </c>
      <c r="C711">
        <v>-31</v>
      </c>
      <c r="D711">
        <v>-0.65553267744124599</v>
      </c>
      <c r="E711">
        <v>-0.66126761129101197</v>
      </c>
    </row>
    <row r="712" spans="1:5">
      <c r="A712" s="1">
        <v>40177</v>
      </c>
      <c r="B712" t="s">
        <v>6</v>
      </c>
      <c r="C712">
        <v>-30</v>
      </c>
      <c r="D712">
        <v>-0.26173025279281298</v>
      </c>
      <c r="E712">
        <v>-0.26288590017662999</v>
      </c>
    </row>
    <row r="713" spans="1:5">
      <c r="A713" s="1">
        <v>40326</v>
      </c>
      <c r="B713" t="s">
        <v>6</v>
      </c>
      <c r="C713">
        <v>-27</v>
      </c>
      <c r="D713">
        <v>-0.77839556980745395</v>
      </c>
      <c r="E713">
        <v>-0.78435986289903104</v>
      </c>
    </row>
    <row r="714" spans="1:5">
      <c r="A714" s="1">
        <v>40334</v>
      </c>
      <c r="B714" t="s">
        <v>6</v>
      </c>
      <c r="C714">
        <v>-27</v>
      </c>
      <c r="D714">
        <v>-0.73299913595469801</v>
      </c>
      <c r="E714">
        <v>-0.73894728033630297</v>
      </c>
    </row>
    <row r="715" spans="1:5">
      <c r="A715" s="1">
        <v>40073</v>
      </c>
      <c r="B715" t="s">
        <v>6</v>
      </c>
      <c r="C715">
        <v>-12</v>
      </c>
      <c r="D715">
        <v>-1.1183040674449E-2</v>
      </c>
      <c r="E715">
        <v>-1.1276773026475499E-2</v>
      </c>
    </row>
    <row r="716" spans="1:5">
      <c r="A716" s="1">
        <v>40332</v>
      </c>
      <c r="B716" t="s">
        <v>6</v>
      </c>
      <c r="C716">
        <v>-27</v>
      </c>
      <c r="D716">
        <v>-0.77397612424698703</v>
      </c>
      <c r="E716">
        <v>-0.77993401186492906</v>
      </c>
    </row>
    <row r="717" spans="1:5">
      <c r="A717" s="1">
        <v>40268</v>
      </c>
      <c r="B717" t="s">
        <v>6</v>
      </c>
      <c r="C717">
        <v>-21</v>
      </c>
      <c r="D717">
        <v>-0.23982210307003701</v>
      </c>
      <c r="E717">
        <v>-0.24094292047871599</v>
      </c>
    </row>
    <row r="718" spans="1:5">
      <c r="A718" s="1">
        <v>40235</v>
      </c>
      <c r="B718" t="s">
        <v>6</v>
      </c>
      <c r="C718">
        <v>-23</v>
      </c>
      <c r="D718">
        <v>-0.27136123025285303</v>
      </c>
      <c r="E718">
        <v>-0.27249143306842599</v>
      </c>
    </row>
    <row r="719" spans="1:5">
      <c r="A719" s="1">
        <v>40527</v>
      </c>
      <c r="B719" t="s">
        <v>6</v>
      </c>
      <c r="C719">
        <v>-33</v>
      </c>
      <c r="D719">
        <v>-0.87800008725787904</v>
      </c>
      <c r="E719">
        <v>-0.88376967058181999</v>
      </c>
    </row>
    <row r="720" spans="1:5">
      <c r="A720" s="1">
        <v>40568</v>
      </c>
      <c r="B720" t="s">
        <v>6</v>
      </c>
      <c r="C720">
        <v>-33</v>
      </c>
      <c r="D720">
        <v>-0.883791407584268</v>
      </c>
      <c r="E720">
        <v>-0.88898330388740598</v>
      </c>
    </row>
    <row r="721" spans="1:5">
      <c r="A721" s="1">
        <v>40459</v>
      </c>
      <c r="B721" t="s">
        <v>6</v>
      </c>
      <c r="C721">
        <v>-36</v>
      </c>
      <c r="D721">
        <v>-1.1048501248671601</v>
      </c>
      <c r="E721">
        <v>-1.11143942576554</v>
      </c>
    </row>
    <row r="722" spans="1:5">
      <c r="A722" s="1">
        <v>40096</v>
      </c>
      <c r="B722" t="s">
        <v>6</v>
      </c>
      <c r="C722">
        <v>-17</v>
      </c>
      <c r="D722">
        <v>-1.9918141690088501E-2</v>
      </c>
      <c r="E722">
        <v>-2.00416983492776E-2</v>
      </c>
    </row>
    <row r="723" spans="1:5">
      <c r="A723" s="1">
        <v>40463</v>
      </c>
      <c r="B723" t="s">
        <v>6</v>
      </c>
      <c r="C723">
        <v>-34</v>
      </c>
      <c r="D723">
        <v>-1.07456299135268</v>
      </c>
      <c r="E723">
        <v>-1.0810894411988901</v>
      </c>
    </row>
    <row r="724" spans="1:5">
      <c r="A724" s="1">
        <v>40404</v>
      </c>
      <c r="B724" t="s">
        <v>6</v>
      </c>
      <c r="C724">
        <v>-32</v>
      </c>
      <c r="D724">
        <v>-0.65553267744124599</v>
      </c>
      <c r="E724">
        <v>-0.66126761129101197</v>
      </c>
    </row>
    <row r="725" spans="1:5">
      <c r="A725" s="1">
        <v>40466</v>
      </c>
      <c r="B725" t="s">
        <v>6</v>
      </c>
      <c r="C725">
        <v>-33</v>
      </c>
      <c r="D725">
        <v>-0.88476465208815103</v>
      </c>
      <c r="E725">
        <v>-0.89059268956080195</v>
      </c>
    </row>
    <row r="726" spans="1:5">
      <c r="A726" s="1">
        <v>40263</v>
      </c>
      <c r="B726" t="s">
        <v>6</v>
      </c>
      <c r="C726">
        <v>-21</v>
      </c>
      <c r="D726">
        <v>-0.28082987578512703</v>
      </c>
      <c r="E726">
        <v>-0.28199794592743499</v>
      </c>
    </row>
    <row r="727" spans="1:5">
      <c r="A727" s="1">
        <v>40304</v>
      </c>
      <c r="B727" t="s">
        <v>6</v>
      </c>
      <c r="C727">
        <v>-22</v>
      </c>
      <c r="D727">
        <v>-0.56417967396416802</v>
      </c>
      <c r="E727">
        <v>-0.57009774391100698</v>
      </c>
    </row>
    <row r="728" spans="1:5">
      <c r="A728" s="1">
        <v>40149</v>
      </c>
      <c r="B728" t="s">
        <v>6</v>
      </c>
      <c r="C728">
        <v>-31</v>
      </c>
      <c r="D728">
        <v>-0.27309551819918598</v>
      </c>
      <c r="E728">
        <v>-0.274282710367583</v>
      </c>
    </row>
    <row r="729" spans="1:5">
      <c r="A729" s="1">
        <v>40107</v>
      </c>
      <c r="B729" t="s">
        <v>6</v>
      </c>
      <c r="C729">
        <v>-20</v>
      </c>
      <c r="D729">
        <v>-2.8099621794216399E-2</v>
      </c>
      <c r="E729">
        <v>-2.8243626048567099E-2</v>
      </c>
    </row>
    <row r="730" spans="1:5">
      <c r="A730" s="1">
        <v>40373</v>
      </c>
      <c r="B730" t="s">
        <v>6</v>
      </c>
      <c r="C730">
        <v>-29</v>
      </c>
      <c r="D730">
        <v>-0.57895136376097001</v>
      </c>
      <c r="E730">
        <v>-0.584509726755298</v>
      </c>
    </row>
    <row r="731" spans="1:5">
      <c r="A731" s="1">
        <v>40264</v>
      </c>
      <c r="B731" t="s">
        <v>6</v>
      </c>
      <c r="C731">
        <v>-22</v>
      </c>
      <c r="D731">
        <v>-0.28082987578512703</v>
      </c>
      <c r="E731">
        <v>-0.28199794592743499</v>
      </c>
    </row>
    <row r="732" spans="1:5">
      <c r="A732" s="1">
        <v>40106</v>
      </c>
      <c r="B732" t="s">
        <v>6</v>
      </c>
      <c r="C732">
        <v>-19</v>
      </c>
      <c r="D732">
        <v>-2.8099621794216399E-2</v>
      </c>
      <c r="E732">
        <v>-2.8243626048567099E-2</v>
      </c>
    </row>
    <row r="733" spans="1:5">
      <c r="A733" s="1">
        <v>40481</v>
      </c>
      <c r="B733" t="s">
        <v>6</v>
      </c>
      <c r="C733">
        <v>-32</v>
      </c>
      <c r="D733">
        <v>-0.881532820974123</v>
      </c>
      <c r="E733">
        <v>-0.88731980018557699</v>
      </c>
    </row>
    <row r="734" spans="1:5">
      <c r="A734" s="1">
        <v>40157</v>
      </c>
      <c r="B734" t="s">
        <v>6</v>
      </c>
      <c r="C734">
        <v>-29</v>
      </c>
      <c r="D734">
        <v>-0.25792531138401698</v>
      </c>
      <c r="E734">
        <v>-0.25904075973970098</v>
      </c>
    </row>
    <row r="735" spans="1:5">
      <c r="A735" s="1">
        <v>40025</v>
      </c>
      <c r="B735" t="s">
        <v>6</v>
      </c>
      <c r="C735">
        <v>-1</v>
      </c>
      <c r="D735">
        <v>0</v>
      </c>
      <c r="E735">
        <v>0</v>
      </c>
    </row>
    <row r="736" spans="1:5">
      <c r="A736" s="1">
        <v>40050</v>
      </c>
      <c r="B736" t="s">
        <v>6</v>
      </c>
      <c r="C736">
        <v>-8</v>
      </c>
      <c r="D736">
        <v>-9.6119491217129295E-3</v>
      </c>
      <c r="E736">
        <v>-9.7149499923382607E-3</v>
      </c>
    </row>
    <row r="737" spans="1:5">
      <c r="A737" s="1">
        <v>40158</v>
      </c>
      <c r="B737" t="s">
        <v>6</v>
      </c>
      <c r="C737">
        <v>-30</v>
      </c>
      <c r="D737">
        <v>-0.26276090132599</v>
      </c>
      <c r="E737">
        <v>-0.26391964914145299</v>
      </c>
    </row>
    <row r="738" spans="1:5">
      <c r="A738" s="1">
        <v>40375</v>
      </c>
      <c r="B738" t="s">
        <v>6</v>
      </c>
      <c r="C738">
        <v>-30</v>
      </c>
      <c r="D738">
        <v>-0.58395376096060803</v>
      </c>
      <c r="E738">
        <v>-0.58952302979822202</v>
      </c>
    </row>
    <row r="739" spans="1:5">
      <c r="A739" s="1">
        <v>40542</v>
      </c>
      <c r="B739" t="s">
        <v>6</v>
      </c>
      <c r="C739">
        <v>-31</v>
      </c>
      <c r="D739">
        <v>-0.86653498051522404</v>
      </c>
      <c r="E739">
        <v>-0.87223468949973504</v>
      </c>
    </row>
    <row r="740" spans="1:5">
      <c r="A740" s="1">
        <v>40029</v>
      </c>
      <c r="B740" t="s">
        <v>6</v>
      </c>
      <c r="C740">
        <v>0</v>
      </c>
      <c r="D740">
        <v>5.1449953227314903E-3</v>
      </c>
      <c r="E740">
        <v>5.1534447063036398E-3</v>
      </c>
    </row>
    <row r="741" spans="1:5">
      <c r="A741" s="1">
        <v>40337</v>
      </c>
      <c r="B741" t="s">
        <v>6</v>
      </c>
      <c r="C741">
        <v>-27</v>
      </c>
      <c r="D741">
        <v>-0.69963981983038204</v>
      </c>
      <c r="E741">
        <v>-0.70553961565660095</v>
      </c>
    </row>
    <row r="742" spans="1:5">
      <c r="A742" s="1">
        <v>40039</v>
      </c>
      <c r="B742" t="s">
        <v>6</v>
      </c>
      <c r="C742">
        <v>-4</v>
      </c>
      <c r="D742">
        <v>-9.6119491217129295E-3</v>
      </c>
      <c r="E742">
        <v>-9.7149499923382607E-3</v>
      </c>
    </row>
    <row r="743" spans="1:5">
      <c r="A743" s="1">
        <v>40129</v>
      </c>
      <c r="B743" t="s">
        <v>6</v>
      </c>
      <c r="C743">
        <v>-26</v>
      </c>
      <c r="D743">
        <v>-0.21796030450960499</v>
      </c>
      <c r="E743">
        <v>-0.21888631111672599</v>
      </c>
    </row>
    <row r="744" spans="1:5">
      <c r="A744" s="1">
        <v>40276</v>
      </c>
      <c r="B744" t="s">
        <v>6</v>
      </c>
      <c r="C744">
        <v>-21</v>
      </c>
      <c r="D744">
        <v>-0.23120836994966301</v>
      </c>
      <c r="E744">
        <v>-0.232328995588095</v>
      </c>
    </row>
    <row r="745" spans="1:5">
      <c r="A745" s="1">
        <v>40087</v>
      </c>
      <c r="B745" t="s">
        <v>6</v>
      </c>
      <c r="C745">
        <v>-13</v>
      </c>
      <c r="D745">
        <v>-1.3535981850919501E-2</v>
      </c>
      <c r="E745">
        <v>-1.3649516187335699E-2</v>
      </c>
    </row>
    <row r="746" spans="1:5">
      <c r="A746" s="1">
        <v>40088</v>
      </c>
      <c r="B746" t="s">
        <v>6</v>
      </c>
      <c r="C746">
        <v>-14</v>
      </c>
      <c r="D746">
        <v>-1.8711141086588199E-2</v>
      </c>
      <c r="E746">
        <v>-1.8832396610499E-2</v>
      </c>
    </row>
    <row r="747" spans="1:5">
      <c r="A747" s="1">
        <v>40415</v>
      </c>
      <c r="B747" t="s">
        <v>6</v>
      </c>
      <c r="C747">
        <v>-35</v>
      </c>
      <c r="D747">
        <v>-0.65536201780277203</v>
      </c>
      <c r="E747">
        <v>-0.66109466858086696</v>
      </c>
    </row>
    <row r="748" spans="1:5">
      <c r="A748" s="1">
        <v>40488</v>
      </c>
      <c r="B748" t="s">
        <v>6</v>
      </c>
      <c r="C748">
        <v>-32</v>
      </c>
      <c r="D748">
        <v>-0.87755235847990798</v>
      </c>
      <c r="E748">
        <v>-0.88331811480573896</v>
      </c>
    </row>
    <row r="749" spans="1:5">
      <c r="A749" s="1">
        <v>40190</v>
      </c>
      <c r="B749" t="s">
        <v>6</v>
      </c>
      <c r="C749">
        <v>-30</v>
      </c>
      <c r="D749">
        <v>-0.25151981822675701</v>
      </c>
      <c r="E749">
        <v>-0.25266173757594701</v>
      </c>
    </row>
    <row r="750" spans="1:5">
      <c r="A750" s="1">
        <v>40215</v>
      </c>
      <c r="B750" t="s">
        <v>6</v>
      </c>
      <c r="C750">
        <v>-23</v>
      </c>
      <c r="D750">
        <v>-0.195801863636581</v>
      </c>
      <c r="E750">
        <v>-0.19660107976413699</v>
      </c>
    </row>
    <row r="751" spans="1:5">
      <c r="A751" s="1">
        <v>40296</v>
      </c>
      <c r="B751" t="s">
        <v>6</v>
      </c>
      <c r="C751">
        <v>-23</v>
      </c>
      <c r="D751">
        <v>-0.25766657874001098</v>
      </c>
      <c r="E751">
        <v>-0.258826993720428</v>
      </c>
    </row>
    <row r="752" spans="1:5">
      <c r="A752" s="1">
        <v>40617</v>
      </c>
      <c r="B752" t="s">
        <v>6</v>
      </c>
      <c r="C752">
        <v>-33</v>
      </c>
      <c r="D752">
        <v>-0.86300793124024799</v>
      </c>
      <c r="E752">
        <v>-0.86800934356673198</v>
      </c>
    </row>
    <row r="753" spans="1:5">
      <c r="A753" s="1">
        <v>40123</v>
      </c>
      <c r="B753" t="s">
        <v>6</v>
      </c>
      <c r="C753">
        <v>-26</v>
      </c>
      <c r="D753">
        <v>-0.271110989441112</v>
      </c>
      <c r="E753">
        <v>-0.27210521725468301</v>
      </c>
    </row>
    <row r="754" spans="1:5">
      <c r="A754" s="1">
        <v>40222</v>
      </c>
      <c r="B754" t="s">
        <v>6</v>
      </c>
      <c r="C754">
        <v>-22</v>
      </c>
      <c r="D754">
        <v>-0.20090869083783799</v>
      </c>
      <c r="E754">
        <v>-0.201660125032537</v>
      </c>
    </row>
    <row r="755" spans="1:5">
      <c r="A755" s="1">
        <v>40389</v>
      </c>
      <c r="B755" t="s">
        <v>6</v>
      </c>
      <c r="C755">
        <v>-29</v>
      </c>
      <c r="D755">
        <v>-0.63617502626487799</v>
      </c>
      <c r="E755">
        <v>-0.64167513123286801</v>
      </c>
    </row>
    <row r="756" spans="1:5">
      <c r="A756" s="1">
        <v>40093</v>
      </c>
      <c r="B756" t="s">
        <v>6</v>
      </c>
      <c r="C756">
        <v>-16</v>
      </c>
      <c r="D756">
        <v>-1.8711141086588199E-2</v>
      </c>
      <c r="E756">
        <v>-1.8832396610499E-2</v>
      </c>
    </row>
    <row r="757" spans="1:5">
      <c r="A757" s="1">
        <v>40438</v>
      </c>
      <c r="B757" t="s">
        <v>6</v>
      </c>
      <c r="C757">
        <v>-37</v>
      </c>
      <c r="D757">
        <v>-1.1226971271947599</v>
      </c>
      <c r="E757">
        <v>-1.12933822017522</v>
      </c>
    </row>
    <row r="758" spans="1:5">
      <c r="A758" s="1">
        <v>40247</v>
      </c>
      <c r="B758" t="s">
        <v>6</v>
      </c>
      <c r="C758">
        <v>-21</v>
      </c>
      <c r="D758">
        <v>-0.26558912124148798</v>
      </c>
      <c r="E758">
        <v>-0.26671361925312798</v>
      </c>
    </row>
    <row r="759" spans="1:5">
      <c r="A759" s="1">
        <v>40480</v>
      </c>
      <c r="B759" t="s">
        <v>6</v>
      </c>
      <c r="C759">
        <v>-33</v>
      </c>
      <c r="D759">
        <v>-0.883975419899379</v>
      </c>
      <c r="E759">
        <v>-0.88978348553053299</v>
      </c>
    </row>
    <row r="760" spans="1:5">
      <c r="A760" s="1">
        <v>40191</v>
      </c>
      <c r="B760" t="s">
        <v>6</v>
      </c>
      <c r="C760">
        <v>-31</v>
      </c>
      <c r="D760">
        <v>-0.26445549914662703</v>
      </c>
      <c r="E760">
        <v>-0.26559952100428502</v>
      </c>
    </row>
    <row r="761" spans="1:5">
      <c r="A761" s="1">
        <v>40360</v>
      </c>
      <c r="B761" t="s">
        <v>6</v>
      </c>
      <c r="C761">
        <v>-28</v>
      </c>
      <c r="D761">
        <v>-0.58302684689839601</v>
      </c>
      <c r="E761">
        <v>-0.588594150988348</v>
      </c>
    </row>
    <row r="762" spans="1:5">
      <c r="A762" s="1">
        <v>40135</v>
      </c>
      <c r="B762" t="s">
        <v>6</v>
      </c>
      <c r="C762">
        <v>-27</v>
      </c>
      <c r="D762">
        <v>-0.23936823505157701</v>
      </c>
      <c r="E762">
        <v>-0.24034516843103099</v>
      </c>
    </row>
    <row r="763" spans="1:5">
      <c r="A763" s="1">
        <v>40270</v>
      </c>
      <c r="B763" t="s">
        <v>6</v>
      </c>
      <c r="C763">
        <v>-21</v>
      </c>
      <c r="D763">
        <v>-0.233253359724715</v>
      </c>
      <c r="E763">
        <v>-0.234374086845337</v>
      </c>
    </row>
    <row r="764" spans="1:5">
      <c r="A764" s="1">
        <v>40306</v>
      </c>
      <c r="B764" t="s">
        <v>6</v>
      </c>
      <c r="C764">
        <v>-23</v>
      </c>
      <c r="D764">
        <v>-0.58245190024340798</v>
      </c>
      <c r="E764">
        <v>-0.58838395204641603</v>
      </c>
    </row>
    <row r="765" spans="1:5">
      <c r="A765" s="1">
        <v>40254</v>
      </c>
      <c r="B765" t="s">
        <v>6</v>
      </c>
      <c r="C765">
        <v>-21</v>
      </c>
      <c r="D765">
        <v>-0.29549356993611298</v>
      </c>
      <c r="E765">
        <v>-0.29669329576918602</v>
      </c>
    </row>
    <row r="766" spans="1:5">
      <c r="A766" s="1">
        <v>40257</v>
      </c>
      <c r="B766" t="s">
        <v>6</v>
      </c>
      <c r="C766">
        <v>-22</v>
      </c>
      <c r="D766">
        <v>-0.294876337157358</v>
      </c>
      <c r="E766">
        <v>-0.296073588519144</v>
      </c>
    </row>
    <row r="767" spans="1:5">
      <c r="A767" s="1">
        <v>40208</v>
      </c>
      <c r="B767" t="s">
        <v>6</v>
      </c>
      <c r="C767">
        <v>-24</v>
      </c>
      <c r="D767">
        <v>-0.19865142627012</v>
      </c>
      <c r="E767">
        <v>-0.199457690853274</v>
      </c>
    </row>
    <row r="768" spans="1:5">
      <c r="A768" s="1">
        <v>40116</v>
      </c>
      <c r="B768" t="s">
        <v>6</v>
      </c>
      <c r="C768">
        <v>-23</v>
      </c>
      <c r="D768">
        <v>-0.14411498145707999</v>
      </c>
      <c r="E768">
        <v>-0.14500461550170499</v>
      </c>
    </row>
    <row r="769" spans="1:5">
      <c r="A769" s="1">
        <v>40256</v>
      </c>
      <c r="B769" t="s">
        <v>6</v>
      </c>
      <c r="C769">
        <v>-23</v>
      </c>
      <c r="D769">
        <v>-0.296063046018118</v>
      </c>
      <c r="E769">
        <v>-0.29726496941354802</v>
      </c>
    </row>
    <row r="770" spans="1:5">
      <c r="A770" s="1">
        <v>40345</v>
      </c>
      <c r="B770" t="s">
        <v>6</v>
      </c>
      <c r="C770">
        <v>-29</v>
      </c>
      <c r="D770">
        <v>-0.702995524528369</v>
      </c>
      <c r="E770">
        <v>-0.70890318144074804</v>
      </c>
    </row>
    <row r="771" spans="1:5">
      <c r="A771" s="1">
        <v>40201</v>
      </c>
      <c r="B771" t="s">
        <v>6</v>
      </c>
      <c r="C771">
        <v>-25</v>
      </c>
      <c r="D771">
        <v>-0.205960188485769</v>
      </c>
      <c r="E771">
        <v>-0.206982086218471</v>
      </c>
    </row>
    <row r="772" spans="1:5">
      <c r="A772" s="1">
        <v>40564</v>
      </c>
      <c r="B772" t="s">
        <v>6</v>
      </c>
      <c r="C772">
        <v>-33</v>
      </c>
      <c r="D772">
        <v>-0.78312033518391699</v>
      </c>
      <c r="E772">
        <v>-0.78824790062363503</v>
      </c>
    </row>
    <row r="773" spans="1:5">
      <c r="A773" s="1">
        <v>40366</v>
      </c>
      <c r="B773" t="s">
        <v>6</v>
      </c>
      <c r="C773">
        <v>-27</v>
      </c>
      <c r="D773">
        <v>-0.57237291596525897</v>
      </c>
      <c r="E773">
        <v>-0.57792901624639503</v>
      </c>
    </row>
    <row r="774" spans="1:5">
      <c r="A774" s="1">
        <v>40374</v>
      </c>
      <c r="B774" t="s">
        <v>6</v>
      </c>
      <c r="C774">
        <v>-31</v>
      </c>
      <c r="D774">
        <v>-0.59062244844166301</v>
      </c>
      <c r="E774">
        <v>-0.59619276527933096</v>
      </c>
    </row>
    <row r="775" spans="1:5">
      <c r="A775" s="1">
        <v>40248</v>
      </c>
      <c r="B775" t="s">
        <v>6</v>
      </c>
      <c r="C775">
        <v>-20</v>
      </c>
      <c r="D775">
        <v>-0.25726332938628499</v>
      </c>
      <c r="E775">
        <v>-0.25837091516396499</v>
      </c>
    </row>
    <row r="776" spans="1:5">
      <c r="A776" s="1">
        <v>40547</v>
      </c>
      <c r="B776" t="s">
        <v>6</v>
      </c>
      <c r="C776">
        <v>-30</v>
      </c>
      <c r="D776">
        <v>-0.81095884120436801</v>
      </c>
      <c r="E776">
        <v>-0.81608419294120205</v>
      </c>
    </row>
    <row r="777" spans="1:5">
      <c r="A777" s="1">
        <v>40242</v>
      </c>
      <c r="B777" t="s">
        <v>6</v>
      </c>
      <c r="C777">
        <v>-22</v>
      </c>
      <c r="D777">
        <v>-0.26687117252353998</v>
      </c>
      <c r="E777">
        <v>-0.26799577193551699</v>
      </c>
    </row>
    <row r="778" spans="1:5">
      <c r="A778" s="1">
        <v>40051</v>
      </c>
      <c r="B778" t="s">
        <v>6</v>
      </c>
      <c r="C778">
        <v>-9</v>
      </c>
      <c r="D778">
        <v>-9.6119491217129295E-3</v>
      </c>
      <c r="E778">
        <v>-9.7149499923382607E-3</v>
      </c>
    </row>
    <row r="779" spans="1:5">
      <c r="A779" s="1">
        <v>40036</v>
      </c>
      <c r="B779" t="s">
        <v>6</v>
      </c>
      <c r="C779">
        <v>-3</v>
      </c>
      <c r="D779">
        <v>-9.6119491217129295E-3</v>
      </c>
      <c r="E779">
        <v>-9.7149499923382607E-3</v>
      </c>
    </row>
    <row r="780" spans="1:5">
      <c r="A780" s="1">
        <v>40425</v>
      </c>
      <c r="B780" t="s">
        <v>6</v>
      </c>
      <c r="C780">
        <v>-39</v>
      </c>
      <c r="D780">
        <v>-0.67015131800062</v>
      </c>
      <c r="E780">
        <v>-0.67601811936893297</v>
      </c>
    </row>
    <row r="781" spans="1:5">
      <c r="A781" s="1">
        <v>40522</v>
      </c>
      <c r="B781" t="s">
        <v>6</v>
      </c>
      <c r="C781">
        <v>-32</v>
      </c>
      <c r="D781">
        <v>-0.87640072700198102</v>
      </c>
      <c r="E781">
        <v>-0.88216548341610102</v>
      </c>
    </row>
    <row r="782" spans="1:5">
      <c r="A782" s="1">
        <v>40271</v>
      </c>
      <c r="B782" t="s">
        <v>6</v>
      </c>
      <c r="C782">
        <v>-22</v>
      </c>
      <c r="D782">
        <v>-0.233253359724715</v>
      </c>
      <c r="E782">
        <v>-0.234374086845337</v>
      </c>
    </row>
    <row r="783" spans="1:5">
      <c r="A783" s="1">
        <v>40150</v>
      </c>
      <c r="B783" t="s">
        <v>6</v>
      </c>
      <c r="C783">
        <v>-32</v>
      </c>
      <c r="D783">
        <v>-0.27309551819918598</v>
      </c>
      <c r="E783">
        <v>-0.274282710367583</v>
      </c>
    </row>
    <row r="784" spans="1:5">
      <c r="A784" s="1">
        <v>40136</v>
      </c>
      <c r="B784" t="s">
        <v>6</v>
      </c>
      <c r="C784">
        <v>-28</v>
      </c>
      <c r="D784">
        <v>-0.23936823505157701</v>
      </c>
      <c r="E784">
        <v>-0.24034516843103099</v>
      </c>
    </row>
    <row r="785" spans="1:5">
      <c r="A785" s="1">
        <v>40605</v>
      </c>
      <c r="B785" t="s">
        <v>6</v>
      </c>
      <c r="C785">
        <v>-32</v>
      </c>
      <c r="D785">
        <v>-0.86852517261955897</v>
      </c>
      <c r="E785">
        <v>-0.87353682313369596</v>
      </c>
    </row>
    <row r="786" spans="1:5">
      <c r="A786" s="1">
        <v>40387</v>
      </c>
      <c r="B786" t="s">
        <v>6</v>
      </c>
      <c r="C786">
        <v>-29</v>
      </c>
      <c r="D786">
        <v>-0.58468839276989903</v>
      </c>
      <c r="E786">
        <v>-0.59018338051858199</v>
      </c>
    </row>
    <row r="787" spans="1:5">
      <c r="A787" s="1">
        <v>40396</v>
      </c>
      <c r="B787" t="s">
        <v>6</v>
      </c>
      <c r="C787">
        <v>-31</v>
      </c>
      <c r="D787">
        <v>-0.64248798054454004</v>
      </c>
      <c r="E787">
        <v>-0.64809223649777403</v>
      </c>
    </row>
    <row r="788" spans="1:5">
      <c r="A788" s="1">
        <v>40282</v>
      </c>
      <c r="B788" t="s">
        <v>6</v>
      </c>
      <c r="C788">
        <v>-22</v>
      </c>
      <c r="D788">
        <v>-0.24745385731428399</v>
      </c>
      <c r="E788">
        <v>-0.248616425555165</v>
      </c>
    </row>
    <row r="789" spans="1:5">
      <c r="A789" s="1">
        <v>40621</v>
      </c>
      <c r="B789" t="s">
        <v>6</v>
      </c>
      <c r="C789">
        <v>-34</v>
      </c>
      <c r="D789">
        <v>-0.87469981569692001</v>
      </c>
      <c r="E789">
        <v>-0.87996753954940699</v>
      </c>
    </row>
    <row r="790" spans="1:5">
      <c r="A790" s="1">
        <v>40352</v>
      </c>
      <c r="B790" t="s">
        <v>6</v>
      </c>
      <c r="C790">
        <v>-29</v>
      </c>
      <c r="D790">
        <v>-0.60101237033960098</v>
      </c>
      <c r="E790">
        <v>-0.60659224502696796</v>
      </c>
    </row>
    <row r="791" spans="1:5">
      <c r="A791" s="1">
        <v>40152</v>
      </c>
      <c r="B791" t="s">
        <v>6</v>
      </c>
      <c r="C791">
        <v>-30</v>
      </c>
      <c r="D791">
        <v>-0.260665710944671</v>
      </c>
      <c r="E791">
        <v>-0.261817579342978</v>
      </c>
    </row>
    <row r="792" spans="1:5">
      <c r="A792" s="1">
        <v>40233</v>
      </c>
      <c r="B792" t="s">
        <v>6</v>
      </c>
      <c r="C792">
        <v>-22</v>
      </c>
      <c r="D792">
        <v>-0.20616284510538199</v>
      </c>
      <c r="E792">
        <v>-0.20694877356643099</v>
      </c>
    </row>
    <row r="793" spans="1:5">
      <c r="A793" s="1">
        <v>40474</v>
      </c>
      <c r="B793" t="s">
        <v>6</v>
      </c>
      <c r="C793">
        <v>-35</v>
      </c>
      <c r="D793">
        <v>-0.89296986942650103</v>
      </c>
      <c r="E793">
        <v>-0.89879420669987498</v>
      </c>
    </row>
    <row r="794" spans="1:5">
      <c r="A794" s="1">
        <v>40557</v>
      </c>
      <c r="B794" t="s">
        <v>6</v>
      </c>
      <c r="C794">
        <v>-31</v>
      </c>
      <c r="D794">
        <v>-0.77443307649665805</v>
      </c>
      <c r="E794">
        <v>-0.77953766687131099</v>
      </c>
    </row>
    <row r="795" spans="1:5">
      <c r="A795" s="1">
        <v>40351</v>
      </c>
      <c r="B795" t="s">
        <v>6</v>
      </c>
      <c r="C795">
        <v>-28</v>
      </c>
      <c r="D795">
        <v>-0.59843394318016796</v>
      </c>
      <c r="E795">
        <v>-0.60399775088603302</v>
      </c>
    </row>
    <row r="796" spans="1:5">
      <c r="A796" s="1">
        <v>40453</v>
      </c>
      <c r="B796" t="s">
        <v>6</v>
      </c>
      <c r="C796">
        <v>-37</v>
      </c>
      <c r="D796">
        <v>-1.1066486860182401</v>
      </c>
      <c r="E796">
        <v>-1.11324683782946</v>
      </c>
    </row>
    <row r="797" spans="1:5">
      <c r="A797" s="1">
        <v>40305</v>
      </c>
      <c r="B797" t="s">
        <v>6</v>
      </c>
      <c r="C797">
        <v>-21</v>
      </c>
      <c r="D797">
        <v>-0.55951984171812896</v>
      </c>
      <c r="E797">
        <v>-0.56543777721541899</v>
      </c>
    </row>
    <row r="798" spans="1:5">
      <c r="A798" s="1">
        <v>40562</v>
      </c>
      <c r="B798" t="s">
        <v>6</v>
      </c>
      <c r="C798">
        <v>-32</v>
      </c>
      <c r="D798">
        <v>-0.77443307649665805</v>
      </c>
      <c r="E798">
        <v>-0.77953766687131099</v>
      </c>
    </row>
    <row r="799" spans="1:5">
      <c r="A799" s="1">
        <v>40212</v>
      </c>
      <c r="B799" t="s">
        <v>6</v>
      </c>
      <c r="C799">
        <v>-23</v>
      </c>
      <c r="D799">
        <v>-0.19532916713390799</v>
      </c>
      <c r="E799">
        <v>-0.196127719512075</v>
      </c>
    </row>
    <row r="800" spans="1:5">
      <c r="A800" s="1">
        <v>40410</v>
      </c>
      <c r="B800" t="s">
        <v>6</v>
      </c>
      <c r="C800">
        <v>-33</v>
      </c>
      <c r="D800">
        <v>-0.65480304631031805</v>
      </c>
      <c r="E800">
        <v>-0.66053434729977201</v>
      </c>
    </row>
    <row r="801" spans="1:5">
      <c r="A801" s="1">
        <v>40142</v>
      </c>
      <c r="B801" t="s">
        <v>6</v>
      </c>
      <c r="C801">
        <v>-29</v>
      </c>
      <c r="D801">
        <v>-0.243558179185655</v>
      </c>
      <c r="E801">
        <v>-0.244561039245627</v>
      </c>
    </row>
    <row r="802" spans="1:5">
      <c r="A802" s="1">
        <v>40134</v>
      </c>
      <c r="B802" t="s">
        <v>6</v>
      </c>
      <c r="C802">
        <v>-28</v>
      </c>
      <c r="D802">
        <v>-0.24170032460381599</v>
      </c>
      <c r="E802">
        <v>-0.24268290167144499</v>
      </c>
    </row>
    <row r="803" spans="1:5">
      <c r="A803" s="1">
        <v>40303</v>
      </c>
      <c r="B803" t="s">
        <v>6</v>
      </c>
      <c r="C803">
        <v>-21</v>
      </c>
      <c r="D803">
        <v>-0.24417967396416801</v>
      </c>
      <c r="E803">
        <v>-0.24528741120170999</v>
      </c>
    </row>
    <row r="804" spans="1:5">
      <c r="A804" s="1">
        <v>40367</v>
      </c>
      <c r="B804" t="s">
        <v>6</v>
      </c>
      <c r="C804">
        <v>-28</v>
      </c>
      <c r="D804">
        <v>-0.57855120369694502</v>
      </c>
      <c r="E804">
        <v>-0.58410885908108401</v>
      </c>
    </row>
    <row r="805" spans="1:5">
      <c r="A805" s="1">
        <v>40109</v>
      </c>
      <c r="B805" t="s">
        <v>6</v>
      </c>
      <c r="C805">
        <v>-22</v>
      </c>
      <c r="D805">
        <v>-4.48593983305293E-2</v>
      </c>
      <c r="E805">
        <v>-4.5020471918670299E-2</v>
      </c>
    </row>
    <row r="806" spans="1:5">
      <c r="A806" s="1">
        <v>40128</v>
      </c>
      <c r="B806" t="s">
        <v>6</v>
      </c>
      <c r="C806">
        <v>-27</v>
      </c>
      <c r="D806">
        <v>-0.271110989441112</v>
      </c>
      <c r="E806">
        <v>-0.27210521725468301</v>
      </c>
    </row>
    <row r="807" spans="1:5">
      <c r="A807" s="1">
        <v>40535</v>
      </c>
      <c r="B807" t="s">
        <v>6</v>
      </c>
      <c r="C807">
        <v>-32</v>
      </c>
      <c r="D807">
        <v>-0.87188257409811198</v>
      </c>
      <c r="E807">
        <v>-0.87759108679384101</v>
      </c>
    </row>
    <row r="808" spans="1:5">
      <c r="A808" s="1">
        <v>40472</v>
      </c>
      <c r="B808" t="s">
        <v>6</v>
      </c>
      <c r="C808">
        <v>-34</v>
      </c>
      <c r="D808">
        <v>-0.88476465208815103</v>
      </c>
      <c r="E808">
        <v>-0.89059268956080195</v>
      </c>
    </row>
    <row r="809" spans="1:5">
      <c r="A809" s="1">
        <v>40192</v>
      </c>
      <c r="B809" t="s">
        <v>6</v>
      </c>
      <c r="C809">
        <v>-30</v>
      </c>
      <c r="D809">
        <v>-0.26151920398513101</v>
      </c>
      <c r="E809">
        <v>-0.262632316863042</v>
      </c>
    </row>
    <row r="810" spans="1:5">
      <c r="A810" s="1">
        <v>40291</v>
      </c>
      <c r="B810" t="s">
        <v>6</v>
      </c>
      <c r="C810">
        <v>-23</v>
      </c>
      <c r="D810">
        <v>-0.246293091208655</v>
      </c>
      <c r="E810">
        <v>-0.247454131861852</v>
      </c>
    </row>
    <row r="811" spans="1:5">
      <c r="A811" s="1">
        <v>40151</v>
      </c>
      <c r="B811" t="s">
        <v>6</v>
      </c>
      <c r="C811">
        <v>-31</v>
      </c>
      <c r="D811">
        <v>-0.26975662003557999</v>
      </c>
      <c r="E811">
        <v>-0.27094281046065499</v>
      </c>
    </row>
    <row r="812" spans="1:5">
      <c r="A812" s="1">
        <v>40429</v>
      </c>
      <c r="B812" t="s">
        <v>6</v>
      </c>
      <c r="C812">
        <v>-37</v>
      </c>
      <c r="D812">
        <v>-0.62820158910684498</v>
      </c>
      <c r="E812">
        <v>-0.63386411807851795</v>
      </c>
    </row>
    <row r="813" spans="1:5">
      <c r="A813" s="1">
        <v>40590</v>
      </c>
      <c r="B813" t="s">
        <v>6</v>
      </c>
      <c r="C813">
        <v>-35</v>
      </c>
      <c r="D813">
        <v>-0.88575219189799403</v>
      </c>
      <c r="E813">
        <v>-0.89094944755806904</v>
      </c>
    </row>
    <row r="814" spans="1:5">
      <c r="A814" s="1">
        <v>40486</v>
      </c>
      <c r="B814" t="s">
        <v>6</v>
      </c>
      <c r="C814">
        <v>-30</v>
      </c>
      <c r="D814">
        <v>-0.86973985847990798</v>
      </c>
      <c r="E814">
        <v>-0.87549523291352704</v>
      </c>
    </row>
    <row r="815" spans="1:5">
      <c r="A815" s="1">
        <v>40221</v>
      </c>
      <c r="B815" t="s">
        <v>6</v>
      </c>
      <c r="C815">
        <v>-23</v>
      </c>
      <c r="D815">
        <v>-0.201467038129854</v>
      </c>
      <c r="E815">
        <v>-0.202219768080175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exp.4.csv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McConnell</dc:creator>
  <cp:lastModifiedBy>John McConnell</cp:lastModifiedBy>
  <dcterms:created xsi:type="dcterms:W3CDTF">2015-05-07T04:45:06Z</dcterms:created>
  <dcterms:modified xsi:type="dcterms:W3CDTF">2015-05-07T04:45:06Z</dcterms:modified>
</cp:coreProperties>
</file>