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0" yWindow="0" windowWidth="25600" windowHeight="17460" tabRatio="500"/>
  </bookViews>
  <sheets>
    <sheet name="exp.1.csv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<sst xmlns="http://schemas.openxmlformats.org/spreadsheetml/2006/main" count="743" uniqueCount="11">
  <si>
    <t>Date</t>
  </si>
  <si>
    <t xml:space="preserve"> Real Date</t>
  </si>
  <si>
    <t xml:space="preserve"> Net Count</t>
  </si>
  <si>
    <t xml:space="preserve"> Capture</t>
  </si>
  <si>
    <t xml:space="preserve"> Aggressive Capture</t>
  </si>
  <si>
    <t>Fold 1</t>
  </si>
  <si>
    <t xml:space="preserve"> </t>
  </si>
  <si>
    <t>Fold 2</t>
  </si>
  <si>
    <t>Fold 3</t>
  </si>
  <si>
    <t>Fold 4</t>
  </si>
  <si>
    <t>Fold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</si>
</sst>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47625">
              <a:noFill/>
            </a:ln>
          </c:spPr>
          <c:xVal>
            <c:numRef>
              <c:f>exp.1.csv!$A$3:$A$145</c:f>
              <c:numCache>
                <c:formatCode>m/d/yy</c:formatCode>
                <c:ptCount val="143"/>
                <c:pt idx="0">
                  <c:v>40004.0</c:v>
                </c:pt>
                <c:pt idx="1">
                  <c:v>39987.0</c:v>
                </c:pt>
                <c:pt idx="2">
                  <c:v>40046.0</c:v>
                </c:pt>
                <c:pt idx="3">
                  <c:v>40121.0</c:v>
                </c:pt>
                <c:pt idx="4">
                  <c:v>40143.0</c:v>
                </c:pt>
                <c:pt idx="5">
                  <c:v>40040.0</c:v>
                </c:pt>
                <c:pt idx="6">
                  <c:v>40122.0</c:v>
                </c:pt>
                <c:pt idx="7">
                  <c:v>39956.0</c:v>
                </c:pt>
                <c:pt idx="8">
                  <c:v>40054.0</c:v>
                </c:pt>
                <c:pt idx="9">
                  <c:v>40131.0</c:v>
                </c:pt>
                <c:pt idx="10">
                  <c:v>40045.0</c:v>
                </c:pt>
                <c:pt idx="11">
                  <c:v>40100.0</c:v>
                </c:pt>
                <c:pt idx="12">
                  <c:v>40137.0</c:v>
                </c:pt>
                <c:pt idx="13">
                  <c:v>39928.0</c:v>
                </c:pt>
                <c:pt idx="14">
                  <c:v>39969.0</c:v>
                </c:pt>
                <c:pt idx="15">
                  <c:v>40102.0</c:v>
                </c:pt>
                <c:pt idx="16">
                  <c:v>40066.0</c:v>
                </c:pt>
                <c:pt idx="17">
                  <c:v>40016.0</c:v>
                </c:pt>
                <c:pt idx="18">
                  <c:v>40072.0</c:v>
                </c:pt>
                <c:pt idx="19">
                  <c:v>40067.0</c:v>
                </c:pt>
                <c:pt idx="20">
                  <c:v>39963.0</c:v>
                </c:pt>
                <c:pt idx="21">
                  <c:v>39975.0</c:v>
                </c:pt>
                <c:pt idx="22">
                  <c:v>39898.0</c:v>
                </c:pt>
                <c:pt idx="23">
                  <c:v>39941.0</c:v>
                </c:pt>
                <c:pt idx="24">
                  <c:v>39997.0</c:v>
                </c:pt>
                <c:pt idx="25">
                  <c:v>40148.0</c:v>
                </c:pt>
                <c:pt idx="26">
                  <c:v>40023.0</c:v>
                </c:pt>
                <c:pt idx="27">
                  <c:v>40033.0</c:v>
                </c:pt>
                <c:pt idx="28">
                  <c:v>40117.0</c:v>
                </c:pt>
                <c:pt idx="29">
                  <c:v>39920.0</c:v>
                </c:pt>
                <c:pt idx="30">
                  <c:v>39995.0</c:v>
                </c:pt>
                <c:pt idx="31">
                  <c:v>40037.0</c:v>
                </c:pt>
                <c:pt idx="32">
                  <c:v>39976.0</c:v>
                </c:pt>
                <c:pt idx="33">
                  <c:v>40108.0</c:v>
                </c:pt>
                <c:pt idx="34">
                  <c:v>39945.0</c:v>
                </c:pt>
                <c:pt idx="35">
                  <c:v>40124.0</c:v>
                </c:pt>
                <c:pt idx="36">
                  <c:v>39989.0</c:v>
                </c:pt>
                <c:pt idx="37">
                  <c:v>39981.0</c:v>
                </c:pt>
                <c:pt idx="38">
                  <c:v>40030.0</c:v>
                </c:pt>
                <c:pt idx="39">
                  <c:v>39974.0</c:v>
                </c:pt>
                <c:pt idx="40">
                  <c:v>40060.0</c:v>
                </c:pt>
                <c:pt idx="41">
                  <c:v>39921.0</c:v>
                </c:pt>
                <c:pt idx="42">
                  <c:v>39924.0</c:v>
                </c:pt>
                <c:pt idx="43">
                  <c:v>40053.0</c:v>
                </c:pt>
                <c:pt idx="44">
                  <c:v>40071.0</c:v>
                </c:pt>
                <c:pt idx="45">
                  <c:v>39977.0</c:v>
                </c:pt>
                <c:pt idx="46">
                  <c:v>39961.0</c:v>
                </c:pt>
                <c:pt idx="47">
                  <c:v>39935.0</c:v>
                </c:pt>
                <c:pt idx="48">
                  <c:v>39926.0</c:v>
                </c:pt>
                <c:pt idx="49">
                  <c:v>39984.0</c:v>
                </c:pt>
                <c:pt idx="50">
                  <c:v>40010.0</c:v>
                </c:pt>
                <c:pt idx="51">
                  <c:v>40022.0</c:v>
                </c:pt>
                <c:pt idx="52">
                  <c:v>39914.0</c:v>
                </c:pt>
                <c:pt idx="53">
                  <c:v>40081.0</c:v>
                </c:pt>
                <c:pt idx="54">
                  <c:v>40101.0</c:v>
                </c:pt>
                <c:pt idx="55">
                  <c:v>39994.0</c:v>
                </c:pt>
                <c:pt idx="56">
                  <c:v>39968.0</c:v>
                </c:pt>
                <c:pt idx="57">
                  <c:v>39948.0</c:v>
                </c:pt>
                <c:pt idx="58">
                  <c:v>40089.0</c:v>
                </c:pt>
                <c:pt idx="59">
                  <c:v>40052.0</c:v>
                </c:pt>
                <c:pt idx="60">
                  <c:v>40079.0</c:v>
                </c:pt>
                <c:pt idx="61">
                  <c:v>39953.0</c:v>
                </c:pt>
                <c:pt idx="62">
                  <c:v>40064.0</c:v>
                </c:pt>
                <c:pt idx="63">
                  <c:v>40031.0</c:v>
                </c:pt>
                <c:pt idx="64">
                  <c:v>39925.0</c:v>
                </c:pt>
                <c:pt idx="65">
                  <c:v>40127.0</c:v>
                </c:pt>
                <c:pt idx="66">
                  <c:v>40015.0</c:v>
                </c:pt>
                <c:pt idx="67">
                  <c:v>39911.0</c:v>
                </c:pt>
                <c:pt idx="68">
                  <c:v>39949.0</c:v>
                </c:pt>
                <c:pt idx="69">
                  <c:v>40096.0</c:v>
                </c:pt>
                <c:pt idx="70">
                  <c:v>40009.0</c:v>
                </c:pt>
                <c:pt idx="71">
                  <c:v>40065.0</c:v>
                </c:pt>
                <c:pt idx="72">
                  <c:v>39955.0</c:v>
                </c:pt>
                <c:pt idx="73">
                  <c:v>39991.0</c:v>
                </c:pt>
                <c:pt idx="74">
                  <c:v>40082.0</c:v>
                </c:pt>
                <c:pt idx="75">
                  <c:v>40044.0</c:v>
                </c:pt>
                <c:pt idx="76">
                  <c:v>40107.0</c:v>
                </c:pt>
                <c:pt idx="77">
                  <c:v>40115.0</c:v>
                </c:pt>
                <c:pt idx="78">
                  <c:v>40106.0</c:v>
                </c:pt>
                <c:pt idx="79">
                  <c:v>39927.0</c:v>
                </c:pt>
                <c:pt idx="80">
                  <c:v>40047.0</c:v>
                </c:pt>
                <c:pt idx="81">
                  <c:v>39947.0</c:v>
                </c:pt>
                <c:pt idx="82">
                  <c:v>40025.0</c:v>
                </c:pt>
                <c:pt idx="83">
                  <c:v>40032.0</c:v>
                </c:pt>
                <c:pt idx="84">
                  <c:v>40050.0</c:v>
                </c:pt>
                <c:pt idx="85">
                  <c:v>39990.0</c:v>
                </c:pt>
                <c:pt idx="86">
                  <c:v>40011.0</c:v>
                </c:pt>
                <c:pt idx="87">
                  <c:v>40068.0</c:v>
                </c:pt>
                <c:pt idx="88">
                  <c:v>40029.0</c:v>
                </c:pt>
                <c:pt idx="89">
                  <c:v>39996.0</c:v>
                </c:pt>
                <c:pt idx="90">
                  <c:v>40129.0</c:v>
                </c:pt>
                <c:pt idx="91">
                  <c:v>40087.0</c:v>
                </c:pt>
                <c:pt idx="92">
                  <c:v>40103.0</c:v>
                </c:pt>
                <c:pt idx="93">
                  <c:v>40088.0</c:v>
                </c:pt>
                <c:pt idx="94">
                  <c:v>39942.0</c:v>
                </c:pt>
                <c:pt idx="95">
                  <c:v>39910.0</c:v>
                </c:pt>
                <c:pt idx="96">
                  <c:v>39970.0</c:v>
                </c:pt>
                <c:pt idx="97">
                  <c:v>39962.0</c:v>
                </c:pt>
                <c:pt idx="98">
                  <c:v>40058.0</c:v>
                </c:pt>
                <c:pt idx="99">
                  <c:v>40026.0</c:v>
                </c:pt>
                <c:pt idx="100">
                  <c:v>40123.0</c:v>
                </c:pt>
                <c:pt idx="101">
                  <c:v>40093.0</c:v>
                </c:pt>
                <c:pt idx="102">
                  <c:v>39982.0</c:v>
                </c:pt>
                <c:pt idx="103">
                  <c:v>40018.0</c:v>
                </c:pt>
                <c:pt idx="104">
                  <c:v>40038.0</c:v>
                </c:pt>
                <c:pt idx="105">
                  <c:v>40019.0</c:v>
                </c:pt>
                <c:pt idx="106">
                  <c:v>40113.0</c:v>
                </c:pt>
                <c:pt idx="107">
                  <c:v>39933.0</c:v>
                </c:pt>
                <c:pt idx="108">
                  <c:v>39988.0</c:v>
                </c:pt>
                <c:pt idx="109">
                  <c:v>39903.0</c:v>
                </c:pt>
                <c:pt idx="110">
                  <c:v>40005.0</c:v>
                </c:pt>
                <c:pt idx="111">
                  <c:v>40135.0</c:v>
                </c:pt>
                <c:pt idx="112">
                  <c:v>39912.0</c:v>
                </c:pt>
                <c:pt idx="113">
                  <c:v>40114.0</c:v>
                </c:pt>
                <c:pt idx="114">
                  <c:v>40095.0</c:v>
                </c:pt>
                <c:pt idx="115">
                  <c:v>40116.0</c:v>
                </c:pt>
                <c:pt idx="116">
                  <c:v>40086.0</c:v>
                </c:pt>
                <c:pt idx="117">
                  <c:v>40130.0</c:v>
                </c:pt>
                <c:pt idx="118">
                  <c:v>40012.0</c:v>
                </c:pt>
                <c:pt idx="119">
                  <c:v>39918.0</c:v>
                </c:pt>
                <c:pt idx="120">
                  <c:v>39906.0</c:v>
                </c:pt>
                <c:pt idx="121">
                  <c:v>40051.0</c:v>
                </c:pt>
                <c:pt idx="122">
                  <c:v>39931.0</c:v>
                </c:pt>
                <c:pt idx="123">
                  <c:v>40002.0</c:v>
                </c:pt>
                <c:pt idx="124">
                  <c:v>40136.0</c:v>
                </c:pt>
                <c:pt idx="125">
                  <c:v>40074.0</c:v>
                </c:pt>
                <c:pt idx="126">
                  <c:v>39959.0</c:v>
                </c:pt>
                <c:pt idx="127">
                  <c:v>39938.0</c:v>
                </c:pt>
                <c:pt idx="128">
                  <c:v>39913.0</c:v>
                </c:pt>
                <c:pt idx="129">
                  <c:v>39983.0</c:v>
                </c:pt>
                <c:pt idx="130">
                  <c:v>40080.0</c:v>
                </c:pt>
                <c:pt idx="131">
                  <c:v>40142.0</c:v>
                </c:pt>
                <c:pt idx="132">
                  <c:v>39899.0</c:v>
                </c:pt>
                <c:pt idx="133">
                  <c:v>40075.0</c:v>
                </c:pt>
                <c:pt idx="134">
                  <c:v>40134.0</c:v>
                </c:pt>
                <c:pt idx="135">
                  <c:v>39932.0</c:v>
                </c:pt>
                <c:pt idx="136">
                  <c:v>40109.0</c:v>
                </c:pt>
                <c:pt idx="137">
                  <c:v>39904.0</c:v>
                </c:pt>
                <c:pt idx="138">
                  <c:v>40128.0</c:v>
                </c:pt>
                <c:pt idx="139">
                  <c:v>40003.0</c:v>
                </c:pt>
                <c:pt idx="140">
                  <c:v>39960.0</c:v>
                </c:pt>
                <c:pt idx="141">
                  <c:v>39946.0</c:v>
                </c:pt>
                <c:pt idx="142">
                  <c:v>40094.0</c:v>
                </c:pt>
              </c:numCache>
            </c:numRef>
          </c:xVal>
          <c:yVal>
            <c:numRef>
              <c:f>exp.1.csv!$E$3:$E$145</c:f>
              <c:numCache>
                <c:formatCode>General</c:formatCode>
                <c:ptCount val="143"/>
                <c:pt idx="0">
                  <c:v>0.00712654465600768</c:v>
                </c:pt>
                <c:pt idx="1">
                  <c:v>-0.138475763634757</c:v>
                </c:pt>
                <c:pt idx="2">
                  <c:v>0.833983004996141</c:v>
                </c:pt>
                <c:pt idx="3">
                  <c:v>5.52289970548738</c:v>
                </c:pt>
                <c:pt idx="4">
                  <c:v>5.38606538888987</c:v>
                </c:pt>
                <c:pt idx="5">
                  <c:v>0.808869930026489</c:v>
                </c:pt>
                <c:pt idx="6">
                  <c:v>5.5240735602704</c:v>
                </c:pt>
                <c:pt idx="7">
                  <c:v>-0.419351975080575</c:v>
                </c:pt>
                <c:pt idx="8">
                  <c:v>0.863209607472082</c:v>
                </c:pt>
                <c:pt idx="9">
                  <c:v>5.43824055101014</c:v>
                </c:pt>
                <c:pt idx="10">
                  <c:v>0.808346052128282</c:v>
                </c:pt>
                <c:pt idx="11">
                  <c:v>4.11482052337896</c:v>
                </c:pt>
                <c:pt idx="12">
                  <c:v>5.4306791003509</c:v>
                </c:pt>
                <c:pt idx="13">
                  <c:v>-0.0791859164477829</c:v>
                </c:pt>
                <c:pt idx="14">
                  <c:v>-0.0527804580474052</c:v>
                </c:pt>
                <c:pt idx="15">
                  <c:v>4.19895976570185</c:v>
                </c:pt>
                <c:pt idx="16">
                  <c:v>0.897411042237223</c:v>
                </c:pt>
                <c:pt idx="17">
                  <c:v>0.362062803263655</c:v>
                </c:pt>
                <c:pt idx="18">
                  <c:v>0.816671182240659</c:v>
                </c:pt>
                <c:pt idx="19">
                  <c:v>0.858180063974589</c:v>
                </c:pt>
                <c:pt idx="20">
                  <c:v>-0.117237467058867</c:v>
                </c:pt>
                <c:pt idx="21">
                  <c:v>-0.020544334241932</c:v>
                </c:pt>
                <c:pt idx="22">
                  <c:v>0.0228222757849502</c:v>
                </c:pt>
                <c:pt idx="23">
                  <c:v>-0.00918831720969019</c:v>
                </c:pt>
                <c:pt idx="24">
                  <c:v>0.0419390452017932</c:v>
                </c:pt>
                <c:pt idx="25">
                  <c:v>5.37784572798988</c:v>
                </c:pt>
                <c:pt idx="26">
                  <c:v>0.415327280076982</c:v>
                </c:pt>
                <c:pt idx="27">
                  <c:v>0.78856157483674</c:v>
                </c:pt>
                <c:pt idx="28">
                  <c:v>5.51525269398971</c:v>
                </c:pt>
                <c:pt idx="29">
                  <c:v>0.0703964545895738</c:v>
                </c:pt>
                <c:pt idx="30">
                  <c:v>-0.00844297136685408</c:v>
                </c:pt>
                <c:pt idx="31">
                  <c:v>0.794905411907857</c:v>
                </c:pt>
                <c:pt idx="32">
                  <c:v>-0.0785133683419865</c:v>
                </c:pt>
                <c:pt idx="33">
                  <c:v>4.52214387924641</c:v>
                </c:pt>
                <c:pt idx="34">
                  <c:v>-0.0409985977727407</c:v>
                </c:pt>
                <c:pt idx="35">
                  <c:v>5.44484601468097</c:v>
                </c:pt>
                <c:pt idx="36">
                  <c:v>-0.0150241430168736</c:v>
                </c:pt>
                <c:pt idx="37">
                  <c:v>-0.0571736142516059</c:v>
                </c:pt>
                <c:pt idx="38">
                  <c:v>0.783890492449882</c:v>
                </c:pt>
                <c:pt idx="39">
                  <c:v>-0.0453160332501418</c:v>
                </c:pt>
                <c:pt idx="40">
                  <c:v>0.863209607472082</c:v>
                </c:pt>
                <c:pt idx="41">
                  <c:v>-0.0605120348290919</c:v>
                </c:pt>
                <c:pt idx="42">
                  <c:v>-0.0718393116951488</c:v>
                </c:pt>
                <c:pt idx="43">
                  <c:v>0.849405420966314</c:v>
                </c:pt>
                <c:pt idx="44">
                  <c:v>0.816671182240659</c:v>
                </c:pt>
                <c:pt idx="45">
                  <c:v>-0.0808499464636539</c:v>
                </c:pt>
                <c:pt idx="46">
                  <c:v>-0.422807051781286</c:v>
                </c:pt>
                <c:pt idx="47">
                  <c:v>-0.00986925864477013</c:v>
                </c:pt>
                <c:pt idx="48">
                  <c:v>-0.092707063873948</c:v>
                </c:pt>
                <c:pt idx="49">
                  <c:v>-0.0935428346030181</c:v>
                </c:pt>
                <c:pt idx="50">
                  <c:v>0.328879846757279</c:v>
                </c:pt>
                <c:pt idx="51">
                  <c:v>0.39146080823542</c:v>
                </c:pt>
                <c:pt idx="52">
                  <c:v>0.108517088368937</c:v>
                </c:pt>
                <c:pt idx="53">
                  <c:v>0.93902475578518</c:v>
                </c:pt>
                <c:pt idx="54">
                  <c:v>4.11079566432151</c:v>
                </c:pt>
                <c:pt idx="55">
                  <c:v>0.0310190478750902</c:v>
                </c:pt>
                <c:pt idx="56">
                  <c:v>-0.0701427190706227</c:v>
                </c:pt>
                <c:pt idx="57">
                  <c:v>-0.0578041273460186</c:v>
                </c:pt>
                <c:pt idx="58">
                  <c:v>4.05705711882159</c:v>
                </c:pt>
                <c:pt idx="59">
                  <c:v>0.849405420966314</c:v>
                </c:pt>
                <c:pt idx="60">
                  <c:v>0.918660054936008</c:v>
                </c:pt>
                <c:pt idx="61">
                  <c:v>-0.0696010728716164</c:v>
                </c:pt>
                <c:pt idx="62">
                  <c:v>0.90125796213352</c:v>
                </c:pt>
                <c:pt idx="63">
                  <c:v>0.782629251160811</c:v>
                </c:pt>
                <c:pt idx="64">
                  <c:v>-0.0584773571694491</c:v>
                </c:pt>
                <c:pt idx="65">
                  <c:v>5.42398599458529</c:v>
                </c:pt>
                <c:pt idx="66">
                  <c:v>0.368202154102267</c:v>
                </c:pt>
                <c:pt idx="67">
                  <c:v>0.103207452934523</c:v>
                </c:pt>
                <c:pt idx="68">
                  <c:v>-0.0582322771811464</c:v>
                </c:pt>
                <c:pt idx="69">
                  <c:v>4.09709317875908</c:v>
                </c:pt>
                <c:pt idx="70">
                  <c:v>0.342995969080304</c:v>
                </c:pt>
                <c:pt idx="71">
                  <c:v>0.903335428529723</c:v>
                </c:pt>
                <c:pt idx="72">
                  <c:v>-0.0803054033394767</c:v>
                </c:pt>
                <c:pt idx="73">
                  <c:v>-0.0127357447674451</c:v>
                </c:pt>
                <c:pt idx="74">
                  <c:v>3.93229023423296</c:v>
                </c:pt>
                <c:pt idx="75">
                  <c:v>0.808346052128282</c:v>
                </c:pt>
                <c:pt idx="76">
                  <c:v>4.51083156834064</c:v>
                </c:pt>
                <c:pt idx="77">
                  <c:v>5.51234963566555</c:v>
                </c:pt>
                <c:pt idx="78">
                  <c:v>4.57006055665975</c:v>
                </c:pt>
                <c:pt idx="79">
                  <c:v>-0.0896202131244458</c:v>
                </c:pt>
                <c:pt idx="80">
                  <c:v>0.836229190136301</c:v>
                </c:pt>
                <c:pt idx="81">
                  <c:v>-0.0568047835780523</c:v>
                </c:pt>
                <c:pt idx="82">
                  <c:v>0.401621524423037</c:v>
                </c:pt>
                <c:pt idx="83">
                  <c:v>0.784770014010759</c:v>
                </c:pt>
                <c:pt idx="84">
                  <c:v>0.846786557511853</c:v>
                </c:pt>
                <c:pt idx="85">
                  <c:v>-0.0219388131088119</c:v>
                </c:pt>
                <c:pt idx="86">
                  <c:v>0.338528219210419</c:v>
                </c:pt>
                <c:pt idx="87">
                  <c:v>0.824278816056345</c:v>
                </c:pt>
                <c:pt idx="88">
                  <c:v>0.782893535201385</c:v>
                </c:pt>
                <c:pt idx="89">
                  <c:v>0.0235598361162278</c:v>
                </c:pt>
                <c:pt idx="90">
                  <c:v>5.41613839849979</c:v>
                </c:pt>
                <c:pt idx="91">
                  <c:v>4.01605379719901</c:v>
                </c:pt>
                <c:pt idx="92">
                  <c:v>4.20459373089093</c:v>
                </c:pt>
                <c:pt idx="93">
                  <c:v>4.02107569607736</c:v>
                </c:pt>
                <c:pt idx="94">
                  <c:v>-0.0485494606995772</c:v>
                </c:pt>
                <c:pt idx="95">
                  <c:v>0.0705257736986805</c:v>
                </c:pt>
                <c:pt idx="96">
                  <c:v>-0.0527804580474052</c:v>
                </c:pt>
                <c:pt idx="97">
                  <c:v>-0.124809545531144</c:v>
                </c:pt>
                <c:pt idx="98">
                  <c:v>0.863209607472082</c:v>
                </c:pt>
                <c:pt idx="99">
                  <c:v>0.76555209523907</c:v>
                </c:pt>
                <c:pt idx="100">
                  <c:v>5.50793281531849</c:v>
                </c:pt>
                <c:pt idx="101">
                  <c:v>4.04864327131582</c:v>
                </c:pt>
                <c:pt idx="102">
                  <c:v>-0.0771513952685854</c:v>
                </c:pt>
                <c:pt idx="103">
                  <c:v>0.356777071184935</c:v>
                </c:pt>
                <c:pt idx="104">
                  <c:v>0.800895472357634</c:v>
                </c:pt>
                <c:pt idx="105">
                  <c:v>0.358002415120671</c:v>
                </c:pt>
                <c:pt idx="106">
                  <c:v>4.5181691818318</c:v>
                </c:pt>
                <c:pt idx="107">
                  <c:v>-0.0642563411069027</c:v>
                </c:pt>
                <c:pt idx="108">
                  <c:v>-0.0717511610681972</c:v>
                </c:pt>
                <c:pt idx="109">
                  <c:v>0.0542393453588803</c:v>
                </c:pt>
                <c:pt idx="110">
                  <c:v>0.00613827036829607</c:v>
                </c:pt>
                <c:pt idx="111">
                  <c:v>5.40742844396901</c:v>
                </c:pt>
                <c:pt idx="112">
                  <c:v>0.103207452934523</c:v>
                </c:pt>
                <c:pt idx="113">
                  <c:v>4.50387862661988</c:v>
                </c:pt>
                <c:pt idx="114">
                  <c:v>4.09957477636417</c:v>
                </c:pt>
                <c:pt idx="115">
                  <c:v>5.51923072353103</c:v>
                </c:pt>
                <c:pt idx="116">
                  <c:v>3.94681292567983</c:v>
                </c:pt>
                <c:pt idx="117">
                  <c:v>5.47114996405075</c:v>
                </c:pt>
                <c:pt idx="118">
                  <c:v>0.318193664947279</c:v>
                </c:pt>
                <c:pt idx="119">
                  <c:v>0.0795751526977287</c:v>
                </c:pt>
                <c:pt idx="120">
                  <c:v>0.0647802357936662</c:v>
                </c:pt>
                <c:pt idx="121">
                  <c:v>0.846786557511853</c:v>
                </c:pt>
                <c:pt idx="122">
                  <c:v>-0.0717822990248059</c:v>
                </c:pt>
                <c:pt idx="123">
                  <c:v>0.0582398712972199</c:v>
                </c:pt>
                <c:pt idx="124">
                  <c:v>5.43623557724276</c:v>
                </c:pt>
                <c:pt idx="125">
                  <c:v>0.838639631668281</c:v>
                </c:pt>
                <c:pt idx="126">
                  <c:v>-0.415407748769111</c:v>
                </c:pt>
                <c:pt idx="127">
                  <c:v>-0.00986925864477013</c:v>
                </c:pt>
                <c:pt idx="128">
                  <c:v>0.126733643118214</c:v>
                </c:pt>
                <c:pt idx="129">
                  <c:v>-0.0602321073415283</c:v>
                </c:pt>
                <c:pt idx="130">
                  <c:v>0.937342706709927</c:v>
                </c:pt>
                <c:pt idx="131">
                  <c:v>5.46413243316149</c:v>
                </c:pt>
                <c:pt idx="132">
                  <c:v>0.0510685903464431</c:v>
                </c:pt>
                <c:pt idx="133">
                  <c:v>0.844043651694425</c:v>
                </c:pt>
                <c:pt idx="134">
                  <c:v>5.40742844396901</c:v>
                </c:pt>
                <c:pt idx="135">
                  <c:v>-0.0663016432287173</c:v>
                </c:pt>
                <c:pt idx="136">
                  <c:v>4.49474251258638</c:v>
                </c:pt>
                <c:pt idx="137">
                  <c:v>0.0391569085749043</c:v>
                </c:pt>
                <c:pt idx="138">
                  <c:v>5.42398599458529</c:v>
                </c:pt>
                <c:pt idx="139">
                  <c:v>0.051103817694895</c:v>
                </c:pt>
                <c:pt idx="140">
                  <c:v>-0.421004426941538</c:v>
                </c:pt>
                <c:pt idx="141">
                  <c:v>-0.0647569477810035</c:v>
                </c:pt>
                <c:pt idx="142">
                  <c:v>4.10443851394677</c:v>
                </c:pt>
              </c:numCache>
            </c:numRef>
          </c:yVal>
          <c:smooth val="0"/>
        </c:ser>
        <c:ser>
          <c:idx val="1"/>
          <c:order val="1"/>
          <c:tx>
            <c:v>Fold 2</c:v>
          </c:tx>
          <c:spPr>
            <a:ln w="47625">
              <a:noFill/>
            </a:ln>
          </c:spPr>
          <c:xVal>
            <c:numRef>
              <c:f>exp.1.csv!$A$147:$A$291</c:f>
              <c:numCache>
                <c:formatCode>m/d/yy</c:formatCode>
                <c:ptCount val="145"/>
                <c:pt idx="0">
                  <c:v>40004.0</c:v>
                </c:pt>
                <c:pt idx="1">
                  <c:v>39940.0</c:v>
                </c:pt>
                <c:pt idx="2">
                  <c:v>39987.0</c:v>
                </c:pt>
                <c:pt idx="3">
                  <c:v>40046.0</c:v>
                </c:pt>
                <c:pt idx="4">
                  <c:v>40138.0</c:v>
                </c:pt>
                <c:pt idx="5">
                  <c:v>40143.0</c:v>
                </c:pt>
                <c:pt idx="6">
                  <c:v>40040.0</c:v>
                </c:pt>
                <c:pt idx="7">
                  <c:v>40122.0</c:v>
                </c:pt>
                <c:pt idx="8">
                  <c:v>39956.0</c:v>
                </c:pt>
                <c:pt idx="9">
                  <c:v>40054.0</c:v>
                </c:pt>
                <c:pt idx="10">
                  <c:v>40131.0</c:v>
                </c:pt>
                <c:pt idx="11">
                  <c:v>40045.0</c:v>
                </c:pt>
                <c:pt idx="12">
                  <c:v>40100.0</c:v>
                </c:pt>
                <c:pt idx="13">
                  <c:v>40137.0</c:v>
                </c:pt>
                <c:pt idx="14">
                  <c:v>39928.0</c:v>
                </c:pt>
                <c:pt idx="15">
                  <c:v>39969.0</c:v>
                </c:pt>
                <c:pt idx="16">
                  <c:v>40102.0</c:v>
                </c:pt>
                <c:pt idx="17">
                  <c:v>40066.0</c:v>
                </c:pt>
                <c:pt idx="18">
                  <c:v>40016.0</c:v>
                </c:pt>
                <c:pt idx="19">
                  <c:v>40072.0</c:v>
                </c:pt>
                <c:pt idx="20">
                  <c:v>40067.0</c:v>
                </c:pt>
                <c:pt idx="21">
                  <c:v>39963.0</c:v>
                </c:pt>
                <c:pt idx="22">
                  <c:v>39975.0</c:v>
                </c:pt>
                <c:pt idx="23">
                  <c:v>39898.0</c:v>
                </c:pt>
                <c:pt idx="24">
                  <c:v>39941.0</c:v>
                </c:pt>
                <c:pt idx="25">
                  <c:v>40148.0</c:v>
                </c:pt>
                <c:pt idx="26">
                  <c:v>40023.0</c:v>
                </c:pt>
                <c:pt idx="27">
                  <c:v>40033.0</c:v>
                </c:pt>
                <c:pt idx="28">
                  <c:v>40117.0</c:v>
                </c:pt>
                <c:pt idx="29">
                  <c:v>39920.0</c:v>
                </c:pt>
                <c:pt idx="30">
                  <c:v>39995.0</c:v>
                </c:pt>
                <c:pt idx="31">
                  <c:v>40037.0</c:v>
                </c:pt>
                <c:pt idx="32">
                  <c:v>39976.0</c:v>
                </c:pt>
                <c:pt idx="33">
                  <c:v>40108.0</c:v>
                </c:pt>
                <c:pt idx="34">
                  <c:v>40124.0</c:v>
                </c:pt>
                <c:pt idx="35">
                  <c:v>39989.0</c:v>
                </c:pt>
                <c:pt idx="36">
                  <c:v>39981.0</c:v>
                </c:pt>
                <c:pt idx="37">
                  <c:v>40120.0</c:v>
                </c:pt>
                <c:pt idx="38">
                  <c:v>39980.0</c:v>
                </c:pt>
                <c:pt idx="39">
                  <c:v>40030.0</c:v>
                </c:pt>
                <c:pt idx="40">
                  <c:v>39974.0</c:v>
                </c:pt>
                <c:pt idx="41">
                  <c:v>40060.0</c:v>
                </c:pt>
                <c:pt idx="42">
                  <c:v>39921.0</c:v>
                </c:pt>
                <c:pt idx="43">
                  <c:v>40053.0</c:v>
                </c:pt>
                <c:pt idx="44">
                  <c:v>39977.0</c:v>
                </c:pt>
                <c:pt idx="45">
                  <c:v>39961.0</c:v>
                </c:pt>
                <c:pt idx="46">
                  <c:v>39919.0</c:v>
                </c:pt>
                <c:pt idx="47">
                  <c:v>39935.0</c:v>
                </c:pt>
                <c:pt idx="48">
                  <c:v>39984.0</c:v>
                </c:pt>
                <c:pt idx="49">
                  <c:v>39939.0</c:v>
                </c:pt>
                <c:pt idx="50">
                  <c:v>40010.0</c:v>
                </c:pt>
                <c:pt idx="51">
                  <c:v>40022.0</c:v>
                </c:pt>
                <c:pt idx="52">
                  <c:v>39914.0</c:v>
                </c:pt>
                <c:pt idx="53">
                  <c:v>40081.0</c:v>
                </c:pt>
                <c:pt idx="54">
                  <c:v>40101.0</c:v>
                </c:pt>
                <c:pt idx="55">
                  <c:v>39968.0</c:v>
                </c:pt>
                <c:pt idx="56">
                  <c:v>39948.0</c:v>
                </c:pt>
                <c:pt idx="57">
                  <c:v>40089.0</c:v>
                </c:pt>
                <c:pt idx="58">
                  <c:v>40052.0</c:v>
                </c:pt>
                <c:pt idx="59">
                  <c:v>39998.0</c:v>
                </c:pt>
                <c:pt idx="60">
                  <c:v>40141.0</c:v>
                </c:pt>
                <c:pt idx="61">
                  <c:v>39954.0</c:v>
                </c:pt>
                <c:pt idx="62">
                  <c:v>40079.0</c:v>
                </c:pt>
                <c:pt idx="63">
                  <c:v>39953.0</c:v>
                </c:pt>
                <c:pt idx="64">
                  <c:v>40064.0</c:v>
                </c:pt>
                <c:pt idx="65">
                  <c:v>40031.0</c:v>
                </c:pt>
                <c:pt idx="66">
                  <c:v>39925.0</c:v>
                </c:pt>
                <c:pt idx="67">
                  <c:v>40073.0</c:v>
                </c:pt>
                <c:pt idx="68">
                  <c:v>40127.0</c:v>
                </c:pt>
                <c:pt idx="69">
                  <c:v>39911.0</c:v>
                </c:pt>
                <c:pt idx="70">
                  <c:v>40096.0</c:v>
                </c:pt>
                <c:pt idx="71">
                  <c:v>40009.0</c:v>
                </c:pt>
                <c:pt idx="72">
                  <c:v>40065.0</c:v>
                </c:pt>
                <c:pt idx="73">
                  <c:v>39955.0</c:v>
                </c:pt>
                <c:pt idx="74">
                  <c:v>39900.0</c:v>
                </c:pt>
                <c:pt idx="75">
                  <c:v>39991.0</c:v>
                </c:pt>
                <c:pt idx="76">
                  <c:v>40082.0</c:v>
                </c:pt>
                <c:pt idx="77">
                  <c:v>40149.0</c:v>
                </c:pt>
                <c:pt idx="78">
                  <c:v>40107.0</c:v>
                </c:pt>
                <c:pt idx="79">
                  <c:v>40115.0</c:v>
                </c:pt>
                <c:pt idx="80">
                  <c:v>39917.0</c:v>
                </c:pt>
                <c:pt idx="81">
                  <c:v>39927.0</c:v>
                </c:pt>
                <c:pt idx="82">
                  <c:v>40047.0</c:v>
                </c:pt>
                <c:pt idx="83">
                  <c:v>39947.0</c:v>
                </c:pt>
                <c:pt idx="84">
                  <c:v>39905.0</c:v>
                </c:pt>
                <c:pt idx="85">
                  <c:v>40025.0</c:v>
                </c:pt>
                <c:pt idx="86">
                  <c:v>40032.0</c:v>
                </c:pt>
                <c:pt idx="87">
                  <c:v>40050.0</c:v>
                </c:pt>
                <c:pt idx="88">
                  <c:v>39990.0</c:v>
                </c:pt>
                <c:pt idx="89">
                  <c:v>40011.0</c:v>
                </c:pt>
                <c:pt idx="90">
                  <c:v>40068.0</c:v>
                </c:pt>
                <c:pt idx="91">
                  <c:v>40017.0</c:v>
                </c:pt>
                <c:pt idx="92">
                  <c:v>40029.0</c:v>
                </c:pt>
                <c:pt idx="93">
                  <c:v>39996.0</c:v>
                </c:pt>
                <c:pt idx="94">
                  <c:v>40039.0</c:v>
                </c:pt>
                <c:pt idx="95">
                  <c:v>39907.0</c:v>
                </c:pt>
                <c:pt idx="96">
                  <c:v>40129.0</c:v>
                </c:pt>
                <c:pt idx="97">
                  <c:v>40087.0</c:v>
                </c:pt>
                <c:pt idx="98">
                  <c:v>40103.0</c:v>
                </c:pt>
                <c:pt idx="99">
                  <c:v>40088.0</c:v>
                </c:pt>
                <c:pt idx="100">
                  <c:v>39942.0</c:v>
                </c:pt>
                <c:pt idx="101">
                  <c:v>39970.0</c:v>
                </c:pt>
                <c:pt idx="102">
                  <c:v>39934.0</c:v>
                </c:pt>
                <c:pt idx="103">
                  <c:v>39962.0</c:v>
                </c:pt>
                <c:pt idx="104">
                  <c:v>40026.0</c:v>
                </c:pt>
                <c:pt idx="105">
                  <c:v>40123.0</c:v>
                </c:pt>
                <c:pt idx="106">
                  <c:v>40093.0</c:v>
                </c:pt>
                <c:pt idx="107">
                  <c:v>40061.0</c:v>
                </c:pt>
                <c:pt idx="108">
                  <c:v>39982.0</c:v>
                </c:pt>
                <c:pt idx="109">
                  <c:v>40018.0</c:v>
                </c:pt>
                <c:pt idx="110">
                  <c:v>40019.0</c:v>
                </c:pt>
                <c:pt idx="111">
                  <c:v>40113.0</c:v>
                </c:pt>
                <c:pt idx="112">
                  <c:v>39933.0</c:v>
                </c:pt>
                <c:pt idx="113">
                  <c:v>39988.0</c:v>
                </c:pt>
                <c:pt idx="114">
                  <c:v>39903.0</c:v>
                </c:pt>
                <c:pt idx="115">
                  <c:v>40005.0</c:v>
                </c:pt>
                <c:pt idx="116">
                  <c:v>40135.0</c:v>
                </c:pt>
                <c:pt idx="117">
                  <c:v>39912.0</c:v>
                </c:pt>
                <c:pt idx="118">
                  <c:v>40095.0</c:v>
                </c:pt>
                <c:pt idx="119">
                  <c:v>40116.0</c:v>
                </c:pt>
                <c:pt idx="120">
                  <c:v>40086.0</c:v>
                </c:pt>
                <c:pt idx="121">
                  <c:v>40012.0</c:v>
                </c:pt>
                <c:pt idx="122">
                  <c:v>39918.0</c:v>
                </c:pt>
                <c:pt idx="123">
                  <c:v>39906.0</c:v>
                </c:pt>
                <c:pt idx="124">
                  <c:v>40051.0</c:v>
                </c:pt>
                <c:pt idx="125">
                  <c:v>40036.0</c:v>
                </c:pt>
                <c:pt idx="126">
                  <c:v>39967.0</c:v>
                </c:pt>
                <c:pt idx="127">
                  <c:v>40002.0</c:v>
                </c:pt>
                <c:pt idx="128">
                  <c:v>40136.0</c:v>
                </c:pt>
                <c:pt idx="129">
                  <c:v>40074.0</c:v>
                </c:pt>
                <c:pt idx="130">
                  <c:v>40110.0</c:v>
                </c:pt>
                <c:pt idx="131">
                  <c:v>40059.0</c:v>
                </c:pt>
                <c:pt idx="132">
                  <c:v>39913.0</c:v>
                </c:pt>
                <c:pt idx="133">
                  <c:v>39983.0</c:v>
                </c:pt>
                <c:pt idx="134">
                  <c:v>40080.0</c:v>
                </c:pt>
                <c:pt idx="135">
                  <c:v>40142.0</c:v>
                </c:pt>
                <c:pt idx="136">
                  <c:v>39899.0</c:v>
                </c:pt>
                <c:pt idx="137">
                  <c:v>39932.0</c:v>
                </c:pt>
                <c:pt idx="138">
                  <c:v>40109.0</c:v>
                </c:pt>
                <c:pt idx="139">
                  <c:v>39904.0</c:v>
                </c:pt>
                <c:pt idx="140">
                  <c:v>40128.0</c:v>
                </c:pt>
                <c:pt idx="141">
                  <c:v>40003.0</c:v>
                </c:pt>
                <c:pt idx="142">
                  <c:v>39960.0</c:v>
                </c:pt>
                <c:pt idx="143">
                  <c:v>39946.0</c:v>
                </c:pt>
                <c:pt idx="144">
                  <c:v>40094.0</c:v>
                </c:pt>
              </c:numCache>
            </c:numRef>
          </c:xVal>
          <c:yVal>
            <c:numRef>
              <c:f>exp.1.csv!$E$147:$E$291</c:f>
              <c:numCache>
                <c:formatCode>General</c:formatCode>
                <c:ptCount val="145"/>
                <c:pt idx="0">
                  <c:v>-0.151967265095195</c:v>
                </c:pt>
                <c:pt idx="1">
                  <c:v>0.0436518027483107</c:v>
                </c:pt>
                <c:pt idx="2">
                  <c:v>-0.26092635781282</c:v>
                </c:pt>
                <c:pt idx="3">
                  <c:v>0.160977983042067</c:v>
                </c:pt>
                <c:pt idx="4">
                  <c:v>-0.206766920125459</c:v>
                </c:pt>
                <c:pt idx="5">
                  <c:v>-0.31576119209604</c:v>
                </c:pt>
                <c:pt idx="6">
                  <c:v>0.130127016019234</c:v>
                </c:pt>
                <c:pt idx="7">
                  <c:v>-0.21734397883597</c:v>
                </c:pt>
                <c:pt idx="8">
                  <c:v>0.0523664010317786</c:v>
                </c:pt>
                <c:pt idx="9">
                  <c:v>-0.0927171481330101</c:v>
                </c:pt>
                <c:pt idx="10">
                  <c:v>-0.279162885681485</c:v>
                </c:pt>
                <c:pt idx="11">
                  <c:v>0.130127016019234</c:v>
                </c:pt>
                <c:pt idx="12">
                  <c:v>-0.134256734662676</c:v>
                </c:pt>
                <c:pt idx="13">
                  <c:v>-0.299424721254438</c:v>
                </c:pt>
                <c:pt idx="14">
                  <c:v>0.0439112038537542</c:v>
                </c:pt>
                <c:pt idx="15">
                  <c:v>-0.107424061421867</c:v>
                </c:pt>
                <c:pt idx="16">
                  <c:v>-0.128243423824557</c:v>
                </c:pt>
                <c:pt idx="17">
                  <c:v>-0.307380466782126</c:v>
                </c:pt>
                <c:pt idx="18">
                  <c:v>-0.0742783245531985</c:v>
                </c:pt>
                <c:pt idx="19">
                  <c:v>-0.248669031386226</c:v>
                </c:pt>
                <c:pt idx="20">
                  <c:v>-0.242337540911998</c:v>
                </c:pt>
                <c:pt idx="21">
                  <c:v>0.0218026924106259</c:v>
                </c:pt>
                <c:pt idx="22">
                  <c:v>-0.101763836470188</c:v>
                </c:pt>
                <c:pt idx="23">
                  <c:v>0.00326656145774781</c:v>
                </c:pt>
                <c:pt idx="24">
                  <c:v>0.0420075147756226</c:v>
                </c:pt>
                <c:pt idx="25">
                  <c:v>-0.303969750080208</c:v>
                </c:pt>
                <c:pt idx="26">
                  <c:v>0.0233982039220917</c:v>
                </c:pt>
                <c:pt idx="27">
                  <c:v>0.108108791681189</c:v>
                </c:pt>
                <c:pt idx="28">
                  <c:v>-0.204359841082611</c:v>
                </c:pt>
                <c:pt idx="29">
                  <c:v>0.0493625198633848</c:v>
                </c:pt>
                <c:pt idx="30">
                  <c:v>-0.178224865379211</c:v>
                </c:pt>
                <c:pt idx="31">
                  <c:v>0.114774420531773</c:v>
                </c:pt>
                <c:pt idx="32">
                  <c:v>-0.214645929059819</c:v>
                </c:pt>
                <c:pt idx="33">
                  <c:v>-0.0609269412755628</c:v>
                </c:pt>
                <c:pt idx="34">
                  <c:v>-0.219283094942965</c:v>
                </c:pt>
                <c:pt idx="35">
                  <c:v>-0.246275950852913</c:v>
                </c:pt>
                <c:pt idx="36">
                  <c:v>-0.277278492761605</c:v>
                </c:pt>
                <c:pt idx="37">
                  <c:v>-0.220766859655206</c:v>
                </c:pt>
                <c:pt idx="38">
                  <c:v>-0.256541895730111</c:v>
                </c:pt>
                <c:pt idx="39">
                  <c:v>0.133147124569498</c:v>
                </c:pt>
                <c:pt idx="40">
                  <c:v>-0.121264999757395</c:v>
                </c:pt>
                <c:pt idx="41">
                  <c:v>-0.278048738302347</c:v>
                </c:pt>
                <c:pt idx="42">
                  <c:v>0.0493625198633848</c:v>
                </c:pt>
                <c:pt idx="43">
                  <c:v>-0.0730394583152888</c:v>
                </c:pt>
                <c:pt idx="44">
                  <c:v>-0.252251022514442</c:v>
                </c:pt>
                <c:pt idx="45">
                  <c:v>0.036273075429358</c:v>
                </c:pt>
                <c:pt idx="46">
                  <c:v>0.0313826270455269</c:v>
                </c:pt>
                <c:pt idx="47">
                  <c:v>0.0232774964290795</c:v>
                </c:pt>
                <c:pt idx="48">
                  <c:v>-0.226433901864006</c:v>
                </c:pt>
                <c:pt idx="49">
                  <c:v>0.0436518027483107</c:v>
                </c:pt>
                <c:pt idx="50">
                  <c:v>-0.194299323724216</c:v>
                </c:pt>
                <c:pt idx="51">
                  <c:v>-0.00605073803031108</c:v>
                </c:pt>
                <c:pt idx="52">
                  <c:v>0.0682867530552915</c:v>
                </c:pt>
                <c:pt idx="53">
                  <c:v>-0.276601309010373</c:v>
                </c:pt>
                <c:pt idx="54">
                  <c:v>-0.128243423824557</c:v>
                </c:pt>
                <c:pt idx="55">
                  <c:v>-0.0341952034538278</c:v>
                </c:pt>
                <c:pt idx="56">
                  <c:v>0.0327010156012055</c:v>
                </c:pt>
                <c:pt idx="57">
                  <c:v>-0.216979183334639</c:v>
                </c:pt>
                <c:pt idx="58">
                  <c:v>-0.0835718559082595</c:v>
                </c:pt>
                <c:pt idx="59">
                  <c:v>-0.188897137192485</c:v>
                </c:pt>
                <c:pt idx="60">
                  <c:v>-0.304738674560554</c:v>
                </c:pt>
                <c:pt idx="61">
                  <c:v>0.0696221621452572</c:v>
                </c:pt>
                <c:pt idx="62">
                  <c:v>-0.296859538447447</c:v>
                </c:pt>
                <c:pt idx="63">
                  <c:v>0.0608997620190747</c:v>
                </c:pt>
                <c:pt idx="64">
                  <c:v>-0.294893194012635</c:v>
                </c:pt>
                <c:pt idx="65">
                  <c:v>0.0874315642952422</c:v>
                </c:pt>
                <c:pt idx="66">
                  <c:v>0.0335120553207204</c:v>
                </c:pt>
                <c:pt idx="67">
                  <c:v>-0.247690012661789</c:v>
                </c:pt>
                <c:pt idx="68">
                  <c:v>-0.248473354491574</c:v>
                </c:pt>
                <c:pt idx="69">
                  <c:v>0.0844629731793295</c:v>
                </c:pt>
                <c:pt idx="70">
                  <c:v>-0.128379880550891</c:v>
                </c:pt>
                <c:pt idx="71">
                  <c:v>-0.195106976168276</c:v>
                </c:pt>
                <c:pt idx="72">
                  <c:v>-0.286212982709309</c:v>
                </c:pt>
                <c:pt idx="73">
                  <c:v>0.0762228972325473</c:v>
                </c:pt>
                <c:pt idx="74" formatCode="0.00E+00">
                  <c:v>-2.77108910261766E-5</c:v>
                </c:pt>
                <c:pt idx="75">
                  <c:v>-0.15850642903785</c:v>
                </c:pt>
                <c:pt idx="76">
                  <c:v>-0.27198742227707</c:v>
                </c:pt>
                <c:pt idx="77">
                  <c:v>-0.280672441931121</c:v>
                </c:pt>
                <c:pt idx="78">
                  <c:v>-0.0598966459807112</c:v>
                </c:pt>
                <c:pt idx="79">
                  <c:v>-0.165632219913655</c:v>
                </c:pt>
                <c:pt idx="80">
                  <c:v>0.0383738187264565</c:v>
                </c:pt>
                <c:pt idx="81">
                  <c:v>0.0439112038537542</c:v>
                </c:pt>
                <c:pt idx="82">
                  <c:v>0.157299135946742</c:v>
                </c:pt>
                <c:pt idx="83">
                  <c:v>0.0336014506887307</c:v>
                </c:pt>
                <c:pt idx="84">
                  <c:v>0.0135926011377973</c:v>
                </c:pt>
                <c:pt idx="85">
                  <c:v>0.0272061370140784</c:v>
                </c:pt>
                <c:pt idx="86">
                  <c:v>0.106719753040587</c:v>
                </c:pt>
                <c:pt idx="87">
                  <c:v>-0.0852000026838449</c:v>
                </c:pt>
                <c:pt idx="88">
                  <c:v>-0.186381425607022</c:v>
                </c:pt>
                <c:pt idx="89">
                  <c:v>-0.210449210770848</c:v>
                </c:pt>
                <c:pt idx="90">
                  <c:v>-0.248669031386226</c:v>
                </c:pt>
                <c:pt idx="91">
                  <c:v>-0.0559122085114482</c:v>
                </c:pt>
                <c:pt idx="92">
                  <c:v>0.119769457876259</c:v>
                </c:pt>
                <c:pt idx="93">
                  <c:v>-0.190879820118201</c:v>
                </c:pt>
                <c:pt idx="94">
                  <c:v>0.148512660871698</c:v>
                </c:pt>
                <c:pt idx="95">
                  <c:v>0.0845860040396492</c:v>
                </c:pt>
                <c:pt idx="96">
                  <c:v>-0.237262637972285</c:v>
                </c:pt>
                <c:pt idx="97">
                  <c:v>-0.277467133350368</c:v>
                </c:pt>
                <c:pt idx="98">
                  <c:v>-0.0598966459807112</c:v>
                </c:pt>
                <c:pt idx="99">
                  <c:v>-0.226924711181291</c:v>
                </c:pt>
                <c:pt idx="100">
                  <c:v>0.0781618144030507</c:v>
                </c:pt>
                <c:pt idx="101">
                  <c:v>-0.113248845347835</c:v>
                </c:pt>
                <c:pt idx="102">
                  <c:v>-0.013945211984956</c:v>
                </c:pt>
                <c:pt idx="103">
                  <c:v>0.0218026924106259</c:v>
                </c:pt>
                <c:pt idx="104">
                  <c:v>0.0547780858830219</c:v>
                </c:pt>
                <c:pt idx="105">
                  <c:v>-0.219254751276361</c:v>
                </c:pt>
                <c:pt idx="106">
                  <c:v>-0.168439559936937</c:v>
                </c:pt>
                <c:pt idx="107">
                  <c:v>-0.281667958113535</c:v>
                </c:pt>
                <c:pt idx="108">
                  <c:v>-0.277278492761605</c:v>
                </c:pt>
                <c:pt idx="109">
                  <c:v>-0.0537609313824852</c:v>
                </c:pt>
                <c:pt idx="110">
                  <c:v>-0.0172493642553851</c:v>
                </c:pt>
                <c:pt idx="111">
                  <c:v>-0.195367229524412</c:v>
                </c:pt>
                <c:pt idx="112">
                  <c:v>-0.0076440912821685</c:v>
                </c:pt>
                <c:pt idx="113">
                  <c:v>-0.26092635781282</c:v>
                </c:pt>
                <c:pt idx="114">
                  <c:v>0.0144175287777755</c:v>
                </c:pt>
                <c:pt idx="115">
                  <c:v>-0.180219570820517</c:v>
                </c:pt>
                <c:pt idx="116">
                  <c:v>-0.283941043741243</c:v>
                </c:pt>
                <c:pt idx="117">
                  <c:v>0.108458313552925</c:v>
                </c:pt>
                <c:pt idx="118">
                  <c:v>-0.150094162414969</c:v>
                </c:pt>
                <c:pt idx="119">
                  <c:v>-0.182825494639082</c:v>
                </c:pt>
                <c:pt idx="120">
                  <c:v>-0.273306453996046</c:v>
                </c:pt>
                <c:pt idx="121">
                  <c:v>-0.0673680510124875</c:v>
                </c:pt>
                <c:pt idx="122">
                  <c:v>0.0290285124194</c:v>
                </c:pt>
                <c:pt idx="123">
                  <c:v>0.029558498089302</c:v>
                </c:pt>
                <c:pt idx="124">
                  <c:v>-0.0943950777977814</c:v>
                </c:pt>
                <c:pt idx="125">
                  <c:v>0.122028816381753</c:v>
                </c:pt>
                <c:pt idx="126">
                  <c:v>0.0138285609252721</c:v>
                </c:pt>
                <c:pt idx="127">
                  <c:v>-0.189216295460477</c:v>
                </c:pt>
                <c:pt idx="128">
                  <c:v>-0.281660661624168</c:v>
                </c:pt>
                <c:pt idx="129">
                  <c:v>-0.287351300156743</c:v>
                </c:pt>
                <c:pt idx="130">
                  <c:v>-0.0463359419361526</c:v>
                </c:pt>
                <c:pt idx="131">
                  <c:v>-0.127487992512742</c:v>
                </c:pt>
                <c:pt idx="132">
                  <c:v>0.0995557592289612</c:v>
                </c:pt>
                <c:pt idx="133">
                  <c:v>-0.285547259723702</c:v>
                </c:pt>
                <c:pt idx="134">
                  <c:v>-0.287556936210085</c:v>
                </c:pt>
                <c:pt idx="135">
                  <c:v>-0.308855130272343</c:v>
                </c:pt>
                <c:pt idx="136">
                  <c:v>0.00483625752829815</c:v>
                </c:pt>
                <c:pt idx="137">
                  <c:v>0.0218766503863484</c:v>
                </c:pt>
                <c:pt idx="138">
                  <c:v>-0.0260133245697399</c:v>
                </c:pt>
                <c:pt idx="139">
                  <c:v>0.01625827511417</c:v>
                </c:pt>
                <c:pt idx="140">
                  <c:v>-0.248473354491574</c:v>
                </c:pt>
                <c:pt idx="141">
                  <c:v>-0.165988918186905</c:v>
                </c:pt>
                <c:pt idx="142">
                  <c:v>0.0547174554481529</c:v>
                </c:pt>
                <c:pt idx="143">
                  <c:v>0.0411965098412806</c:v>
                </c:pt>
                <c:pt idx="144">
                  <c:v>-0.172897844446849</c:v>
                </c:pt>
              </c:numCache>
            </c:numRef>
          </c:yVal>
          <c:smooth val="0"/>
        </c:ser>
        <c:ser>
          <c:idx val="2"/>
          <c:order val="2"/>
          <c:tx>
            <c:v>Fold 3</c:v>
          </c:tx>
          <c:spPr>
            <a:ln w="47625">
              <a:noFill/>
            </a:ln>
          </c:spPr>
          <c:xVal>
            <c:numRef>
              <c:f>exp.1.csv!$A$293:$A$438</c:f>
              <c:numCache>
                <c:formatCode>m/d/yy</c:formatCode>
                <c:ptCount val="146"/>
                <c:pt idx="0">
                  <c:v>40004.0</c:v>
                </c:pt>
                <c:pt idx="1">
                  <c:v>39940.0</c:v>
                </c:pt>
                <c:pt idx="2">
                  <c:v>40046.0</c:v>
                </c:pt>
                <c:pt idx="3">
                  <c:v>40121.0</c:v>
                </c:pt>
                <c:pt idx="4">
                  <c:v>40138.0</c:v>
                </c:pt>
                <c:pt idx="5">
                  <c:v>40143.0</c:v>
                </c:pt>
                <c:pt idx="6">
                  <c:v>40040.0</c:v>
                </c:pt>
                <c:pt idx="7">
                  <c:v>40122.0</c:v>
                </c:pt>
                <c:pt idx="8">
                  <c:v>39956.0</c:v>
                </c:pt>
                <c:pt idx="9">
                  <c:v>40054.0</c:v>
                </c:pt>
                <c:pt idx="10">
                  <c:v>40131.0</c:v>
                </c:pt>
                <c:pt idx="11">
                  <c:v>40045.0</c:v>
                </c:pt>
                <c:pt idx="12">
                  <c:v>40100.0</c:v>
                </c:pt>
                <c:pt idx="13">
                  <c:v>40137.0</c:v>
                </c:pt>
                <c:pt idx="14">
                  <c:v>39928.0</c:v>
                </c:pt>
                <c:pt idx="15">
                  <c:v>39969.0</c:v>
                </c:pt>
                <c:pt idx="16">
                  <c:v>40102.0</c:v>
                </c:pt>
                <c:pt idx="17">
                  <c:v>40072.0</c:v>
                </c:pt>
                <c:pt idx="18">
                  <c:v>40067.0</c:v>
                </c:pt>
                <c:pt idx="19">
                  <c:v>39963.0</c:v>
                </c:pt>
                <c:pt idx="20">
                  <c:v>39975.0</c:v>
                </c:pt>
                <c:pt idx="21">
                  <c:v>39898.0</c:v>
                </c:pt>
                <c:pt idx="22">
                  <c:v>39941.0</c:v>
                </c:pt>
                <c:pt idx="23">
                  <c:v>40148.0</c:v>
                </c:pt>
                <c:pt idx="24">
                  <c:v>40023.0</c:v>
                </c:pt>
                <c:pt idx="25">
                  <c:v>40033.0</c:v>
                </c:pt>
                <c:pt idx="26">
                  <c:v>40117.0</c:v>
                </c:pt>
                <c:pt idx="27">
                  <c:v>39920.0</c:v>
                </c:pt>
                <c:pt idx="28">
                  <c:v>39976.0</c:v>
                </c:pt>
                <c:pt idx="29">
                  <c:v>40108.0</c:v>
                </c:pt>
                <c:pt idx="30">
                  <c:v>40124.0</c:v>
                </c:pt>
                <c:pt idx="31">
                  <c:v>39989.0</c:v>
                </c:pt>
                <c:pt idx="32">
                  <c:v>39980.0</c:v>
                </c:pt>
                <c:pt idx="33">
                  <c:v>40030.0</c:v>
                </c:pt>
                <c:pt idx="34">
                  <c:v>39974.0</c:v>
                </c:pt>
                <c:pt idx="35">
                  <c:v>40060.0</c:v>
                </c:pt>
                <c:pt idx="36">
                  <c:v>39921.0</c:v>
                </c:pt>
                <c:pt idx="37">
                  <c:v>39924.0</c:v>
                </c:pt>
                <c:pt idx="38">
                  <c:v>40053.0</c:v>
                </c:pt>
                <c:pt idx="39">
                  <c:v>40071.0</c:v>
                </c:pt>
                <c:pt idx="40">
                  <c:v>39977.0</c:v>
                </c:pt>
                <c:pt idx="41">
                  <c:v>39961.0</c:v>
                </c:pt>
                <c:pt idx="42">
                  <c:v>39919.0</c:v>
                </c:pt>
                <c:pt idx="43">
                  <c:v>39935.0</c:v>
                </c:pt>
                <c:pt idx="44">
                  <c:v>39926.0</c:v>
                </c:pt>
                <c:pt idx="45">
                  <c:v>40001.0</c:v>
                </c:pt>
                <c:pt idx="46">
                  <c:v>39984.0</c:v>
                </c:pt>
                <c:pt idx="47">
                  <c:v>39939.0</c:v>
                </c:pt>
                <c:pt idx="48">
                  <c:v>40010.0</c:v>
                </c:pt>
                <c:pt idx="49">
                  <c:v>40022.0</c:v>
                </c:pt>
                <c:pt idx="50">
                  <c:v>39914.0</c:v>
                </c:pt>
                <c:pt idx="51">
                  <c:v>40043.0</c:v>
                </c:pt>
                <c:pt idx="52">
                  <c:v>40101.0</c:v>
                </c:pt>
                <c:pt idx="53">
                  <c:v>39994.0</c:v>
                </c:pt>
                <c:pt idx="54">
                  <c:v>39968.0</c:v>
                </c:pt>
                <c:pt idx="55">
                  <c:v>39948.0</c:v>
                </c:pt>
                <c:pt idx="56">
                  <c:v>40089.0</c:v>
                </c:pt>
                <c:pt idx="57">
                  <c:v>40052.0</c:v>
                </c:pt>
                <c:pt idx="58">
                  <c:v>40141.0</c:v>
                </c:pt>
                <c:pt idx="59">
                  <c:v>39954.0</c:v>
                </c:pt>
                <c:pt idx="60">
                  <c:v>40079.0</c:v>
                </c:pt>
                <c:pt idx="61">
                  <c:v>39953.0</c:v>
                </c:pt>
                <c:pt idx="62">
                  <c:v>40064.0</c:v>
                </c:pt>
                <c:pt idx="63">
                  <c:v>40031.0</c:v>
                </c:pt>
                <c:pt idx="64">
                  <c:v>39925.0</c:v>
                </c:pt>
                <c:pt idx="65">
                  <c:v>40073.0</c:v>
                </c:pt>
                <c:pt idx="66">
                  <c:v>40015.0</c:v>
                </c:pt>
                <c:pt idx="67">
                  <c:v>39949.0</c:v>
                </c:pt>
                <c:pt idx="68">
                  <c:v>39966.0</c:v>
                </c:pt>
                <c:pt idx="69">
                  <c:v>40096.0</c:v>
                </c:pt>
                <c:pt idx="70">
                  <c:v>40009.0</c:v>
                </c:pt>
                <c:pt idx="71">
                  <c:v>40065.0</c:v>
                </c:pt>
                <c:pt idx="72">
                  <c:v>39955.0</c:v>
                </c:pt>
                <c:pt idx="73">
                  <c:v>39900.0</c:v>
                </c:pt>
                <c:pt idx="74">
                  <c:v>39991.0</c:v>
                </c:pt>
                <c:pt idx="75">
                  <c:v>40082.0</c:v>
                </c:pt>
                <c:pt idx="76">
                  <c:v>40149.0</c:v>
                </c:pt>
                <c:pt idx="77">
                  <c:v>40044.0</c:v>
                </c:pt>
                <c:pt idx="78">
                  <c:v>40115.0</c:v>
                </c:pt>
                <c:pt idx="79">
                  <c:v>40024.0</c:v>
                </c:pt>
                <c:pt idx="80">
                  <c:v>40106.0</c:v>
                </c:pt>
                <c:pt idx="81">
                  <c:v>39917.0</c:v>
                </c:pt>
                <c:pt idx="82">
                  <c:v>39927.0</c:v>
                </c:pt>
                <c:pt idx="83">
                  <c:v>40047.0</c:v>
                </c:pt>
                <c:pt idx="84">
                  <c:v>39947.0</c:v>
                </c:pt>
                <c:pt idx="85">
                  <c:v>39905.0</c:v>
                </c:pt>
                <c:pt idx="86">
                  <c:v>40025.0</c:v>
                </c:pt>
                <c:pt idx="87">
                  <c:v>40032.0</c:v>
                </c:pt>
                <c:pt idx="88">
                  <c:v>40050.0</c:v>
                </c:pt>
                <c:pt idx="89">
                  <c:v>39990.0</c:v>
                </c:pt>
                <c:pt idx="90">
                  <c:v>40011.0</c:v>
                </c:pt>
                <c:pt idx="91">
                  <c:v>40068.0</c:v>
                </c:pt>
                <c:pt idx="92">
                  <c:v>40017.0</c:v>
                </c:pt>
                <c:pt idx="93">
                  <c:v>39996.0</c:v>
                </c:pt>
                <c:pt idx="94">
                  <c:v>40039.0</c:v>
                </c:pt>
                <c:pt idx="95">
                  <c:v>40129.0</c:v>
                </c:pt>
                <c:pt idx="96">
                  <c:v>40087.0</c:v>
                </c:pt>
                <c:pt idx="97">
                  <c:v>40103.0</c:v>
                </c:pt>
                <c:pt idx="98">
                  <c:v>40088.0</c:v>
                </c:pt>
                <c:pt idx="99">
                  <c:v>39942.0</c:v>
                </c:pt>
                <c:pt idx="100">
                  <c:v>39910.0</c:v>
                </c:pt>
                <c:pt idx="101">
                  <c:v>39970.0</c:v>
                </c:pt>
                <c:pt idx="102">
                  <c:v>39934.0</c:v>
                </c:pt>
                <c:pt idx="103">
                  <c:v>39962.0</c:v>
                </c:pt>
                <c:pt idx="104">
                  <c:v>40058.0</c:v>
                </c:pt>
                <c:pt idx="105">
                  <c:v>40026.0</c:v>
                </c:pt>
                <c:pt idx="106">
                  <c:v>40123.0</c:v>
                </c:pt>
                <c:pt idx="107">
                  <c:v>40093.0</c:v>
                </c:pt>
                <c:pt idx="108">
                  <c:v>40061.0</c:v>
                </c:pt>
                <c:pt idx="109">
                  <c:v>39982.0</c:v>
                </c:pt>
                <c:pt idx="110">
                  <c:v>40018.0</c:v>
                </c:pt>
                <c:pt idx="111">
                  <c:v>40038.0</c:v>
                </c:pt>
                <c:pt idx="112">
                  <c:v>40019.0</c:v>
                </c:pt>
                <c:pt idx="113">
                  <c:v>39933.0</c:v>
                </c:pt>
                <c:pt idx="114">
                  <c:v>39988.0</c:v>
                </c:pt>
                <c:pt idx="115">
                  <c:v>40005.0</c:v>
                </c:pt>
                <c:pt idx="116">
                  <c:v>40135.0</c:v>
                </c:pt>
                <c:pt idx="117">
                  <c:v>39912.0</c:v>
                </c:pt>
                <c:pt idx="118">
                  <c:v>40114.0</c:v>
                </c:pt>
                <c:pt idx="119">
                  <c:v>40095.0</c:v>
                </c:pt>
                <c:pt idx="120">
                  <c:v>40116.0</c:v>
                </c:pt>
                <c:pt idx="121">
                  <c:v>40086.0</c:v>
                </c:pt>
                <c:pt idx="122">
                  <c:v>40130.0</c:v>
                </c:pt>
                <c:pt idx="123">
                  <c:v>40012.0</c:v>
                </c:pt>
                <c:pt idx="124">
                  <c:v>39973.0</c:v>
                </c:pt>
                <c:pt idx="125">
                  <c:v>39906.0</c:v>
                </c:pt>
                <c:pt idx="126">
                  <c:v>40051.0</c:v>
                </c:pt>
                <c:pt idx="127">
                  <c:v>39931.0</c:v>
                </c:pt>
                <c:pt idx="128">
                  <c:v>39967.0</c:v>
                </c:pt>
                <c:pt idx="129">
                  <c:v>40002.0</c:v>
                </c:pt>
                <c:pt idx="130">
                  <c:v>40136.0</c:v>
                </c:pt>
                <c:pt idx="131">
                  <c:v>40110.0</c:v>
                </c:pt>
                <c:pt idx="132">
                  <c:v>40059.0</c:v>
                </c:pt>
                <c:pt idx="133">
                  <c:v>39938.0</c:v>
                </c:pt>
                <c:pt idx="134">
                  <c:v>39913.0</c:v>
                </c:pt>
                <c:pt idx="135">
                  <c:v>39983.0</c:v>
                </c:pt>
                <c:pt idx="136">
                  <c:v>40080.0</c:v>
                </c:pt>
                <c:pt idx="137">
                  <c:v>40142.0</c:v>
                </c:pt>
                <c:pt idx="138">
                  <c:v>39899.0</c:v>
                </c:pt>
                <c:pt idx="139">
                  <c:v>40075.0</c:v>
                </c:pt>
                <c:pt idx="140">
                  <c:v>39932.0</c:v>
                </c:pt>
                <c:pt idx="141">
                  <c:v>40109.0</c:v>
                </c:pt>
                <c:pt idx="142">
                  <c:v>40128.0</c:v>
                </c:pt>
                <c:pt idx="143">
                  <c:v>40003.0</c:v>
                </c:pt>
                <c:pt idx="144">
                  <c:v>39946.0</c:v>
                </c:pt>
                <c:pt idx="145">
                  <c:v>40094.0</c:v>
                </c:pt>
              </c:numCache>
            </c:numRef>
          </c:xVal>
          <c:yVal>
            <c:numRef>
              <c:f>exp.1.csv!$E$293:$E$438</c:f>
              <c:numCache>
                <c:formatCode>General</c:formatCode>
                <c:ptCount val="146"/>
                <c:pt idx="0">
                  <c:v>-0.233335905471116</c:v>
                </c:pt>
                <c:pt idx="1">
                  <c:v>0.123770794339856</c:v>
                </c:pt>
                <c:pt idx="2">
                  <c:v>0.0517321004094236</c:v>
                </c:pt>
                <c:pt idx="3">
                  <c:v>0.285076590521732</c:v>
                </c:pt>
                <c:pt idx="4">
                  <c:v>0.405082350724926</c:v>
                </c:pt>
                <c:pt idx="5">
                  <c:v>0.440878960295597</c:v>
                </c:pt>
                <c:pt idx="6">
                  <c:v>0.0278571640331401</c:v>
                </c:pt>
                <c:pt idx="7">
                  <c:v>0.273620061572842</c:v>
                </c:pt>
                <c:pt idx="8">
                  <c:v>-0.0640861538927361</c:v>
                </c:pt>
                <c:pt idx="9">
                  <c:v>0.120660509308622</c:v>
                </c:pt>
                <c:pt idx="10">
                  <c:v>0.306410747067598</c:v>
                </c:pt>
                <c:pt idx="11">
                  <c:v>0.0430313403740907</c:v>
                </c:pt>
                <c:pt idx="12">
                  <c:v>0.39856095841029</c:v>
                </c:pt>
                <c:pt idx="13">
                  <c:v>0.349408028400807</c:v>
                </c:pt>
                <c:pt idx="14">
                  <c:v>0.0945771384562538</c:v>
                </c:pt>
                <c:pt idx="15" formatCode="0.00E+00">
                  <c:v>-0.000389889733420897</c:v>
                </c:pt>
                <c:pt idx="16">
                  <c:v>0.379971396098599</c:v>
                </c:pt>
                <c:pt idx="17">
                  <c:v>0.216123693264941</c:v>
                </c:pt>
                <c:pt idx="18">
                  <c:v>0.204306989383726</c:v>
                </c:pt>
                <c:pt idx="19">
                  <c:v>-0.104286727808254</c:v>
                </c:pt>
                <c:pt idx="20">
                  <c:v>-0.0103690041761483</c:v>
                </c:pt>
                <c:pt idx="21">
                  <c:v>0.0</c:v>
                </c:pt>
                <c:pt idx="22">
                  <c:v>-0.0824354062167276</c:v>
                </c:pt>
                <c:pt idx="23">
                  <c:v>0.430651030550473</c:v>
                </c:pt>
                <c:pt idx="24">
                  <c:v>-0.152818959598872</c:v>
                </c:pt>
                <c:pt idx="25">
                  <c:v>-0.207152488641297</c:v>
                </c:pt>
                <c:pt idx="26">
                  <c:v>0.274542721273303</c:v>
                </c:pt>
                <c:pt idx="27">
                  <c:v>0.0861112232648163</c:v>
                </c:pt>
                <c:pt idx="28">
                  <c:v>-0.0296892097596295</c:v>
                </c:pt>
                <c:pt idx="29">
                  <c:v>0.418075142351991</c:v>
                </c:pt>
                <c:pt idx="30">
                  <c:v>0.262153050223891</c:v>
                </c:pt>
                <c:pt idx="31">
                  <c:v>-0.162713005018539</c:v>
                </c:pt>
                <c:pt idx="32">
                  <c:v>-0.0511043959853187</c:v>
                </c:pt>
                <c:pt idx="33">
                  <c:v>-0.182996461798864</c:v>
                </c:pt>
                <c:pt idx="34">
                  <c:v>0.0203459787514694</c:v>
                </c:pt>
                <c:pt idx="35">
                  <c:v>0.215224907146166</c:v>
                </c:pt>
                <c:pt idx="36">
                  <c:v>0.0922433614182558</c:v>
                </c:pt>
                <c:pt idx="37">
                  <c:v>0.0684416725028946</c:v>
                </c:pt>
                <c:pt idx="38">
                  <c:v>0.112814501294429</c:v>
                </c:pt>
                <c:pt idx="39">
                  <c:v>0.216123693264941</c:v>
                </c:pt>
                <c:pt idx="40">
                  <c:v>-0.0476078066316852</c:v>
                </c:pt>
                <c:pt idx="41">
                  <c:v>-0.105548181558289</c:v>
                </c:pt>
                <c:pt idx="42">
                  <c:v>0.070870334066083</c:v>
                </c:pt>
                <c:pt idx="43">
                  <c:v>0.131219256764127</c:v>
                </c:pt>
                <c:pt idx="44">
                  <c:v>0.0734804130696388</c:v>
                </c:pt>
                <c:pt idx="45">
                  <c:v>-0.249439134957855</c:v>
                </c:pt>
                <c:pt idx="46">
                  <c:v>-0.115836633393819</c:v>
                </c:pt>
                <c:pt idx="47">
                  <c:v>0.134419407051368</c:v>
                </c:pt>
                <c:pt idx="48">
                  <c:v>-0.150666281452382</c:v>
                </c:pt>
                <c:pt idx="49">
                  <c:v>-0.138393061607543</c:v>
                </c:pt>
                <c:pt idx="50">
                  <c:v>0.0448369683669087</c:v>
                </c:pt>
                <c:pt idx="51">
                  <c:v>0.0413937887563526</c:v>
                </c:pt>
                <c:pt idx="52">
                  <c:v>0.398352628501174</c:v>
                </c:pt>
                <c:pt idx="53">
                  <c:v>-0.222312374144658</c:v>
                </c:pt>
                <c:pt idx="54">
                  <c:v>0.0324903369780547</c:v>
                </c:pt>
                <c:pt idx="55">
                  <c:v>-0.134982216845372</c:v>
                </c:pt>
                <c:pt idx="56">
                  <c:v>0.350419844858332</c:v>
                </c:pt>
                <c:pt idx="57">
                  <c:v>0.090430140584575</c:v>
                </c:pt>
                <c:pt idx="58">
                  <c:v>0.437660769966355</c:v>
                </c:pt>
                <c:pt idx="59">
                  <c:v>-0.115652353548843</c:v>
                </c:pt>
                <c:pt idx="60">
                  <c:v>0.177490749149896</c:v>
                </c:pt>
                <c:pt idx="61">
                  <c:v>-0.123307999016425</c:v>
                </c:pt>
                <c:pt idx="62">
                  <c:v>0.148540114262338</c:v>
                </c:pt>
                <c:pt idx="63">
                  <c:v>-0.205324216402111</c:v>
                </c:pt>
                <c:pt idx="64">
                  <c:v>0.0684416725028946</c:v>
                </c:pt>
                <c:pt idx="65">
                  <c:v>0.237807773816844</c:v>
                </c:pt>
                <c:pt idx="66">
                  <c:v>-0.172419969290465</c:v>
                </c:pt>
                <c:pt idx="67">
                  <c:v>-0.115795039407046</c:v>
                </c:pt>
                <c:pt idx="68">
                  <c:v>-0.103887020262513</c:v>
                </c:pt>
                <c:pt idx="69">
                  <c:v>0.376406114623884</c:v>
                </c:pt>
                <c:pt idx="70">
                  <c:v>-0.232241187010586</c:v>
                </c:pt>
                <c:pt idx="71">
                  <c:v>0.127032726092955</c:v>
                </c:pt>
                <c:pt idx="72">
                  <c:v>-0.0941217545406886</c:v>
                </c:pt>
                <c:pt idx="73">
                  <c:v>0.0907985737811099</c:v>
                </c:pt>
                <c:pt idx="74">
                  <c:v>-0.132118912574739</c:v>
                </c:pt>
                <c:pt idx="75">
                  <c:v>0.266514724247701</c:v>
                </c:pt>
                <c:pt idx="76">
                  <c:v>0.437647835094436</c:v>
                </c:pt>
                <c:pt idx="77">
                  <c:v>0.0578062184738986</c:v>
                </c:pt>
                <c:pt idx="78">
                  <c:v>0.351793291556723</c:v>
                </c:pt>
                <c:pt idx="79">
                  <c:v>-0.167921947768055</c:v>
                </c:pt>
                <c:pt idx="80">
                  <c:v>0.420744833036416</c:v>
                </c:pt>
                <c:pt idx="81">
                  <c:v>0.070870334066083</c:v>
                </c:pt>
                <c:pt idx="82">
                  <c:v>0.0812954138505298</c:v>
                </c:pt>
                <c:pt idx="83">
                  <c:v>0.0514111823085072</c:v>
                </c:pt>
                <c:pt idx="84">
                  <c:v>-0.102024890072021</c:v>
                </c:pt>
                <c:pt idx="85">
                  <c:v>0.0985016469517028</c:v>
                </c:pt>
                <c:pt idx="86">
                  <c:v>-0.212820516720242</c:v>
                </c:pt>
                <c:pt idx="87">
                  <c:v>-0.209078175034669</c:v>
                </c:pt>
                <c:pt idx="88">
                  <c:v>0.0773035580823779</c:v>
                </c:pt>
                <c:pt idx="89">
                  <c:v>-0.176192673792822</c:v>
                </c:pt>
                <c:pt idx="90">
                  <c:v>-0.150666281452382</c:v>
                </c:pt>
                <c:pt idx="91">
                  <c:v>0.204306989383726</c:v>
                </c:pt>
                <c:pt idx="92">
                  <c:v>-0.161471514828143</c:v>
                </c:pt>
                <c:pt idx="93">
                  <c:v>-0.234414434661214</c:v>
                </c:pt>
                <c:pt idx="94">
                  <c:v>-0.25443401121079</c:v>
                </c:pt>
                <c:pt idx="95">
                  <c:v>0.269581184334528</c:v>
                </c:pt>
                <c:pt idx="96">
                  <c:v>0.309434354979535</c:v>
                </c:pt>
                <c:pt idx="97">
                  <c:v>0.41533207863367</c:v>
                </c:pt>
                <c:pt idx="98">
                  <c:v>0.343532923080861</c:v>
                </c:pt>
                <c:pt idx="99">
                  <c:v>-0.0824354062167276</c:v>
                </c:pt>
                <c:pt idx="100">
                  <c:v>0.0515132131370734</c:v>
                </c:pt>
                <c:pt idx="101">
                  <c:v>0.00911147587951651</c:v>
                </c:pt>
                <c:pt idx="102">
                  <c:v>0.11635913295868</c:v>
                </c:pt>
                <c:pt idx="103">
                  <c:v>-0.104286727808254</c:v>
                </c:pt>
                <c:pt idx="104">
                  <c:v>0.181557383877053</c:v>
                </c:pt>
                <c:pt idx="105">
                  <c:v>-0.206459749514156</c:v>
                </c:pt>
                <c:pt idx="106">
                  <c:v>0.292187213263058</c:v>
                </c:pt>
                <c:pt idx="107">
                  <c:v>0.354884025882145</c:v>
                </c:pt>
                <c:pt idx="108">
                  <c:v>0.188027399878998</c:v>
                </c:pt>
                <c:pt idx="109">
                  <c:v>-0.0784080428828095</c:v>
                </c:pt>
                <c:pt idx="110">
                  <c:v>-0.162770521774388</c:v>
                </c:pt>
                <c:pt idx="111">
                  <c:v>-0.207152488641297</c:v>
                </c:pt>
                <c:pt idx="112">
                  <c:v>-0.146073274986158</c:v>
                </c:pt>
                <c:pt idx="113">
                  <c:v>0.0868650765124339</c:v>
                </c:pt>
                <c:pt idx="114">
                  <c:v>-0.119899553331919</c:v>
                </c:pt>
                <c:pt idx="115">
                  <c:v>-0.243441816333544</c:v>
                </c:pt>
                <c:pt idx="116">
                  <c:v>0.326611932396434</c:v>
                </c:pt>
                <c:pt idx="117">
                  <c:v>0.0498482407993573</c:v>
                </c:pt>
                <c:pt idx="118">
                  <c:v>0.408073876641451</c:v>
                </c:pt>
                <c:pt idx="119">
                  <c:v>0.380644255312891</c:v>
                </c:pt>
                <c:pt idx="120">
                  <c:v>0.351793291556723</c:v>
                </c:pt>
                <c:pt idx="121">
                  <c:v>0.298978457684842</c:v>
                </c:pt>
                <c:pt idx="122">
                  <c:v>0.306410747067598</c:v>
                </c:pt>
                <c:pt idx="123">
                  <c:v>-0.178181296870047</c:v>
                </c:pt>
                <c:pt idx="124">
                  <c:v>0.0186240385121082</c:v>
                </c:pt>
                <c:pt idx="125">
                  <c:v>0.080449130768468</c:v>
                </c:pt>
                <c:pt idx="126">
                  <c:v>0.090430140584575</c:v>
                </c:pt>
                <c:pt idx="127">
                  <c:v>0.0945771384562538</c:v>
                </c:pt>
                <c:pt idx="128">
                  <c:v>0.0451130491334557</c:v>
                </c:pt>
                <c:pt idx="129">
                  <c:v>-0.253702264175517</c:v>
                </c:pt>
                <c:pt idx="130">
                  <c:v>0.317784378304109</c:v>
                </c:pt>
                <c:pt idx="131">
                  <c:v>0.40688051734417</c:v>
                </c:pt>
                <c:pt idx="132">
                  <c:v>0.189579957852682</c:v>
                </c:pt>
                <c:pt idx="133">
                  <c:v>0.132977868448507</c:v>
                </c:pt>
                <c:pt idx="134">
                  <c:v>0.0678344257134648</c:v>
                </c:pt>
                <c:pt idx="135">
                  <c:v>-0.0531722077796212</c:v>
                </c:pt>
                <c:pt idx="136">
                  <c:v>0.236881571692645</c:v>
                </c:pt>
                <c:pt idx="137">
                  <c:v>0.437913134155028</c:v>
                </c:pt>
                <c:pt idx="138">
                  <c:v>0.0870544262165592</c:v>
                </c:pt>
                <c:pt idx="139">
                  <c:v>0.238208013893433</c:v>
                </c:pt>
                <c:pt idx="140">
                  <c:v>0.0945771384562538</c:v>
                </c:pt>
                <c:pt idx="141">
                  <c:v>0.407835443193644</c:v>
                </c:pt>
                <c:pt idx="142">
                  <c:v>0.270363871619617</c:v>
                </c:pt>
                <c:pt idx="143">
                  <c:v>-0.237769250215868</c:v>
                </c:pt>
                <c:pt idx="144">
                  <c:v>-0.0824354062167276</c:v>
                </c:pt>
                <c:pt idx="145">
                  <c:v>0.374961785455017</c:v>
                </c:pt>
              </c:numCache>
            </c:numRef>
          </c:yVal>
          <c:smooth val="0"/>
        </c:ser>
        <c:ser>
          <c:idx val="3"/>
          <c:order val="3"/>
          <c:tx>
            <c:v>Fold 4</c:v>
          </c:tx>
          <c:spPr>
            <a:ln w="47625">
              <a:noFill/>
            </a:ln>
          </c:spPr>
          <c:xVal>
            <c:numRef>
              <c:f>exp.1.csv!$A$440:$A$589</c:f>
              <c:numCache>
                <c:formatCode>m/d/yy</c:formatCode>
                <c:ptCount val="150"/>
                <c:pt idx="0">
                  <c:v>40004.0</c:v>
                </c:pt>
                <c:pt idx="1">
                  <c:v>39940.0</c:v>
                </c:pt>
                <c:pt idx="2">
                  <c:v>40046.0</c:v>
                </c:pt>
                <c:pt idx="3">
                  <c:v>40121.0</c:v>
                </c:pt>
                <c:pt idx="4">
                  <c:v>40138.0</c:v>
                </c:pt>
                <c:pt idx="5">
                  <c:v>40143.0</c:v>
                </c:pt>
                <c:pt idx="6">
                  <c:v>40040.0</c:v>
                </c:pt>
                <c:pt idx="7">
                  <c:v>40122.0</c:v>
                </c:pt>
                <c:pt idx="8">
                  <c:v>40054.0</c:v>
                </c:pt>
                <c:pt idx="9">
                  <c:v>40131.0</c:v>
                </c:pt>
                <c:pt idx="10">
                  <c:v>40045.0</c:v>
                </c:pt>
                <c:pt idx="11">
                  <c:v>40100.0</c:v>
                </c:pt>
                <c:pt idx="12">
                  <c:v>40137.0</c:v>
                </c:pt>
                <c:pt idx="13">
                  <c:v>39928.0</c:v>
                </c:pt>
                <c:pt idx="14">
                  <c:v>39969.0</c:v>
                </c:pt>
                <c:pt idx="15">
                  <c:v>40102.0</c:v>
                </c:pt>
                <c:pt idx="16">
                  <c:v>40066.0</c:v>
                </c:pt>
                <c:pt idx="17">
                  <c:v>40016.0</c:v>
                </c:pt>
                <c:pt idx="18">
                  <c:v>40072.0</c:v>
                </c:pt>
                <c:pt idx="19">
                  <c:v>40067.0</c:v>
                </c:pt>
                <c:pt idx="20">
                  <c:v>39975.0</c:v>
                </c:pt>
                <c:pt idx="21">
                  <c:v>39898.0</c:v>
                </c:pt>
                <c:pt idx="22">
                  <c:v>39941.0</c:v>
                </c:pt>
                <c:pt idx="23">
                  <c:v>40148.0</c:v>
                </c:pt>
                <c:pt idx="24">
                  <c:v>40023.0</c:v>
                </c:pt>
                <c:pt idx="25">
                  <c:v>40033.0</c:v>
                </c:pt>
                <c:pt idx="26">
                  <c:v>40117.0</c:v>
                </c:pt>
                <c:pt idx="27">
                  <c:v>39920.0</c:v>
                </c:pt>
                <c:pt idx="28">
                  <c:v>39995.0</c:v>
                </c:pt>
                <c:pt idx="29">
                  <c:v>40037.0</c:v>
                </c:pt>
                <c:pt idx="30">
                  <c:v>39976.0</c:v>
                </c:pt>
                <c:pt idx="31">
                  <c:v>40108.0</c:v>
                </c:pt>
                <c:pt idx="32">
                  <c:v>39945.0</c:v>
                </c:pt>
                <c:pt idx="33">
                  <c:v>40124.0</c:v>
                </c:pt>
                <c:pt idx="34">
                  <c:v>39989.0</c:v>
                </c:pt>
                <c:pt idx="35">
                  <c:v>39981.0</c:v>
                </c:pt>
                <c:pt idx="36">
                  <c:v>40120.0</c:v>
                </c:pt>
                <c:pt idx="37">
                  <c:v>39980.0</c:v>
                </c:pt>
                <c:pt idx="38">
                  <c:v>40030.0</c:v>
                </c:pt>
                <c:pt idx="39">
                  <c:v>39974.0</c:v>
                </c:pt>
                <c:pt idx="40">
                  <c:v>40060.0</c:v>
                </c:pt>
                <c:pt idx="41">
                  <c:v>39921.0</c:v>
                </c:pt>
                <c:pt idx="42">
                  <c:v>40053.0</c:v>
                </c:pt>
                <c:pt idx="43">
                  <c:v>40071.0</c:v>
                </c:pt>
                <c:pt idx="44">
                  <c:v>39977.0</c:v>
                </c:pt>
                <c:pt idx="45">
                  <c:v>39961.0</c:v>
                </c:pt>
                <c:pt idx="46">
                  <c:v>39919.0</c:v>
                </c:pt>
                <c:pt idx="47">
                  <c:v>39935.0</c:v>
                </c:pt>
                <c:pt idx="48">
                  <c:v>39926.0</c:v>
                </c:pt>
                <c:pt idx="49">
                  <c:v>39984.0</c:v>
                </c:pt>
                <c:pt idx="50">
                  <c:v>40010.0</c:v>
                </c:pt>
                <c:pt idx="51">
                  <c:v>40022.0</c:v>
                </c:pt>
                <c:pt idx="52">
                  <c:v>39914.0</c:v>
                </c:pt>
                <c:pt idx="53">
                  <c:v>40043.0</c:v>
                </c:pt>
                <c:pt idx="54">
                  <c:v>40081.0</c:v>
                </c:pt>
                <c:pt idx="55">
                  <c:v>40101.0</c:v>
                </c:pt>
                <c:pt idx="56">
                  <c:v>39994.0</c:v>
                </c:pt>
                <c:pt idx="57">
                  <c:v>39968.0</c:v>
                </c:pt>
                <c:pt idx="58">
                  <c:v>39948.0</c:v>
                </c:pt>
                <c:pt idx="59">
                  <c:v>40089.0</c:v>
                </c:pt>
                <c:pt idx="60">
                  <c:v>40052.0</c:v>
                </c:pt>
                <c:pt idx="61">
                  <c:v>40141.0</c:v>
                </c:pt>
                <c:pt idx="62">
                  <c:v>39954.0</c:v>
                </c:pt>
                <c:pt idx="63">
                  <c:v>40079.0</c:v>
                </c:pt>
                <c:pt idx="64">
                  <c:v>39953.0</c:v>
                </c:pt>
                <c:pt idx="65">
                  <c:v>40064.0</c:v>
                </c:pt>
                <c:pt idx="66">
                  <c:v>40031.0</c:v>
                </c:pt>
                <c:pt idx="67">
                  <c:v>39925.0</c:v>
                </c:pt>
                <c:pt idx="68">
                  <c:v>40073.0</c:v>
                </c:pt>
                <c:pt idx="69">
                  <c:v>40127.0</c:v>
                </c:pt>
                <c:pt idx="70">
                  <c:v>39911.0</c:v>
                </c:pt>
                <c:pt idx="71">
                  <c:v>39949.0</c:v>
                </c:pt>
                <c:pt idx="72">
                  <c:v>39966.0</c:v>
                </c:pt>
                <c:pt idx="73">
                  <c:v>40096.0</c:v>
                </c:pt>
                <c:pt idx="74">
                  <c:v>40009.0</c:v>
                </c:pt>
                <c:pt idx="75">
                  <c:v>40065.0</c:v>
                </c:pt>
                <c:pt idx="76">
                  <c:v>39955.0</c:v>
                </c:pt>
                <c:pt idx="77">
                  <c:v>39900.0</c:v>
                </c:pt>
                <c:pt idx="78">
                  <c:v>39991.0</c:v>
                </c:pt>
                <c:pt idx="79">
                  <c:v>40082.0</c:v>
                </c:pt>
                <c:pt idx="80">
                  <c:v>40149.0</c:v>
                </c:pt>
                <c:pt idx="81">
                  <c:v>40044.0</c:v>
                </c:pt>
                <c:pt idx="82">
                  <c:v>40107.0</c:v>
                </c:pt>
                <c:pt idx="83">
                  <c:v>40115.0</c:v>
                </c:pt>
                <c:pt idx="84">
                  <c:v>40024.0</c:v>
                </c:pt>
                <c:pt idx="85">
                  <c:v>39927.0</c:v>
                </c:pt>
                <c:pt idx="86">
                  <c:v>40047.0</c:v>
                </c:pt>
                <c:pt idx="87">
                  <c:v>39947.0</c:v>
                </c:pt>
                <c:pt idx="88">
                  <c:v>39905.0</c:v>
                </c:pt>
                <c:pt idx="89">
                  <c:v>40025.0</c:v>
                </c:pt>
                <c:pt idx="90">
                  <c:v>40032.0</c:v>
                </c:pt>
                <c:pt idx="91">
                  <c:v>40050.0</c:v>
                </c:pt>
                <c:pt idx="92">
                  <c:v>39990.0</c:v>
                </c:pt>
                <c:pt idx="93">
                  <c:v>40011.0</c:v>
                </c:pt>
                <c:pt idx="94">
                  <c:v>40068.0</c:v>
                </c:pt>
                <c:pt idx="95">
                  <c:v>40017.0</c:v>
                </c:pt>
                <c:pt idx="96">
                  <c:v>39996.0</c:v>
                </c:pt>
                <c:pt idx="97">
                  <c:v>40039.0</c:v>
                </c:pt>
                <c:pt idx="98">
                  <c:v>39907.0</c:v>
                </c:pt>
                <c:pt idx="99">
                  <c:v>40129.0</c:v>
                </c:pt>
                <c:pt idx="100">
                  <c:v>40087.0</c:v>
                </c:pt>
                <c:pt idx="101">
                  <c:v>40103.0</c:v>
                </c:pt>
                <c:pt idx="102">
                  <c:v>40088.0</c:v>
                </c:pt>
                <c:pt idx="103">
                  <c:v>39942.0</c:v>
                </c:pt>
                <c:pt idx="104">
                  <c:v>39970.0</c:v>
                </c:pt>
                <c:pt idx="105">
                  <c:v>39934.0</c:v>
                </c:pt>
                <c:pt idx="106">
                  <c:v>39962.0</c:v>
                </c:pt>
                <c:pt idx="107">
                  <c:v>40123.0</c:v>
                </c:pt>
                <c:pt idx="108">
                  <c:v>40093.0</c:v>
                </c:pt>
                <c:pt idx="109">
                  <c:v>40061.0</c:v>
                </c:pt>
                <c:pt idx="110">
                  <c:v>39982.0</c:v>
                </c:pt>
                <c:pt idx="111">
                  <c:v>40018.0</c:v>
                </c:pt>
                <c:pt idx="112">
                  <c:v>40019.0</c:v>
                </c:pt>
                <c:pt idx="113">
                  <c:v>40113.0</c:v>
                </c:pt>
                <c:pt idx="114">
                  <c:v>39933.0</c:v>
                </c:pt>
                <c:pt idx="115">
                  <c:v>39988.0</c:v>
                </c:pt>
                <c:pt idx="116">
                  <c:v>40005.0</c:v>
                </c:pt>
                <c:pt idx="117">
                  <c:v>40135.0</c:v>
                </c:pt>
                <c:pt idx="118">
                  <c:v>39912.0</c:v>
                </c:pt>
                <c:pt idx="119">
                  <c:v>40114.0</c:v>
                </c:pt>
                <c:pt idx="120">
                  <c:v>40095.0</c:v>
                </c:pt>
                <c:pt idx="121">
                  <c:v>40116.0</c:v>
                </c:pt>
                <c:pt idx="122">
                  <c:v>40086.0</c:v>
                </c:pt>
                <c:pt idx="123">
                  <c:v>40130.0</c:v>
                </c:pt>
                <c:pt idx="124">
                  <c:v>40012.0</c:v>
                </c:pt>
                <c:pt idx="125">
                  <c:v>39918.0</c:v>
                </c:pt>
                <c:pt idx="126">
                  <c:v>39973.0</c:v>
                </c:pt>
                <c:pt idx="127">
                  <c:v>39906.0</c:v>
                </c:pt>
                <c:pt idx="128">
                  <c:v>40051.0</c:v>
                </c:pt>
                <c:pt idx="129">
                  <c:v>39931.0</c:v>
                </c:pt>
                <c:pt idx="130">
                  <c:v>40036.0</c:v>
                </c:pt>
                <c:pt idx="131">
                  <c:v>40002.0</c:v>
                </c:pt>
                <c:pt idx="132">
                  <c:v>40136.0</c:v>
                </c:pt>
                <c:pt idx="133">
                  <c:v>40074.0</c:v>
                </c:pt>
                <c:pt idx="134">
                  <c:v>40110.0</c:v>
                </c:pt>
                <c:pt idx="135">
                  <c:v>40059.0</c:v>
                </c:pt>
                <c:pt idx="136">
                  <c:v>40085.0</c:v>
                </c:pt>
                <c:pt idx="137">
                  <c:v>39938.0</c:v>
                </c:pt>
                <c:pt idx="138">
                  <c:v>39913.0</c:v>
                </c:pt>
                <c:pt idx="139">
                  <c:v>39983.0</c:v>
                </c:pt>
                <c:pt idx="140">
                  <c:v>40080.0</c:v>
                </c:pt>
                <c:pt idx="141">
                  <c:v>40142.0</c:v>
                </c:pt>
                <c:pt idx="142">
                  <c:v>39899.0</c:v>
                </c:pt>
                <c:pt idx="143">
                  <c:v>39932.0</c:v>
                </c:pt>
                <c:pt idx="144">
                  <c:v>40109.0</c:v>
                </c:pt>
                <c:pt idx="145">
                  <c:v>39904.0</c:v>
                </c:pt>
                <c:pt idx="146">
                  <c:v>40128.0</c:v>
                </c:pt>
                <c:pt idx="147">
                  <c:v>40003.0</c:v>
                </c:pt>
                <c:pt idx="148">
                  <c:v>39960.0</c:v>
                </c:pt>
                <c:pt idx="149">
                  <c:v>39946.0</c:v>
                </c:pt>
              </c:numCache>
            </c:numRef>
          </c:xVal>
          <c:yVal>
            <c:numRef>
              <c:f>exp.1.csv!$E$440:$E$589</c:f>
              <c:numCache>
                <c:formatCode>General</c:formatCode>
                <c:ptCount val="150"/>
                <c:pt idx="0">
                  <c:v>0.545582938895069</c:v>
                </c:pt>
                <c:pt idx="1">
                  <c:v>0.00472973019733861</c:v>
                </c:pt>
                <c:pt idx="2">
                  <c:v>-0.599407139577937</c:v>
                </c:pt>
                <c:pt idx="3">
                  <c:v>-0.332885914758243</c:v>
                </c:pt>
                <c:pt idx="4">
                  <c:v>-0.391028264290544</c:v>
                </c:pt>
                <c:pt idx="5">
                  <c:v>-0.454416371207138</c:v>
                </c:pt>
                <c:pt idx="6">
                  <c:v>-0.562610931585426</c:v>
                </c:pt>
                <c:pt idx="7">
                  <c:v>-0.343032342771487</c:v>
                </c:pt>
                <c:pt idx="8">
                  <c:v>-0.601885450084945</c:v>
                </c:pt>
                <c:pt idx="9">
                  <c:v>-0.391160029464274</c:v>
                </c:pt>
                <c:pt idx="10">
                  <c:v>-0.67576392221704</c:v>
                </c:pt>
                <c:pt idx="11">
                  <c:v>-0.420167268208183</c:v>
                </c:pt>
                <c:pt idx="12">
                  <c:v>-0.442146869471173</c:v>
                </c:pt>
                <c:pt idx="13">
                  <c:v>-0.0201314080188582</c:v>
                </c:pt>
                <c:pt idx="14">
                  <c:v>0.289867585977006</c:v>
                </c:pt>
                <c:pt idx="15">
                  <c:v>-0.453590495616326</c:v>
                </c:pt>
                <c:pt idx="16">
                  <c:v>-0.619790554218061</c:v>
                </c:pt>
                <c:pt idx="17">
                  <c:v>-0.637761357912907</c:v>
                </c:pt>
                <c:pt idx="18">
                  <c:v>-0.598308041774549</c:v>
                </c:pt>
                <c:pt idx="19">
                  <c:v>-0.604295352529209</c:v>
                </c:pt>
                <c:pt idx="20">
                  <c:v>0.325198646491628</c:v>
                </c:pt>
                <c:pt idx="21">
                  <c:v>0.00790010859173257</c:v>
                </c:pt>
                <c:pt idx="22">
                  <c:v>0.00639275822329469</c:v>
                </c:pt>
                <c:pt idx="23">
                  <c:v>-0.459719897841976</c:v>
                </c:pt>
                <c:pt idx="24">
                  <c:v>-0.70366859803466</c:v>
                </c:pt>
                <c:pt idx="25">
                  <c:v>-0.687412823013453</c:v>
                </c:pt>
                <c:pt idx="26">
                  <c:v>-0.308076034289499</c:v>
                </c:pt>
                <c:pt idx="27">
                  <c:v>0.0143580776773401</c:v>
                </c:pt>
                <c:pt idx="28">
                  <c:v>0.585865068306449</c:v>
                </c:pt>
                <c:pt idx="29">
                  <c:v>-0.704290029753918</c:v>
                </c:pt>
                <c:pt idx="30">
                  <c:v>0.337742900896325</c:v>
                </c:pt>
                <c:pt idx="31">
                  <c:v>-0.405475326782521</c:v>
                </c:pt>
                <c:pt idx="32">
                  <c:v>0.00999214269800525</c:v>
                </c:pt>
                <c:pt idx="33">
                  <c:v>-0.318129378265789</c:v>
                </c:pt>
                <c:pt idx="34">
                  <c:v>0.409084291596366</c:v>
                </c:pt>
                <c:pt idx="35">
                  <c:v>0.336116015778498</c:v>
                </c:pt>
                <c:pt idx="36">
                  <c:v>-0.339687468531917</c:v>
                </c:pt>
                <c:pt idx="37">
                  <c:v>0.336116015778498</c:v>
                </c:pt>
                <c:pt idx="38">
                  <c:v>-0.688934663652367</c:v>
                </c:pt>
                <c:pt idx="39">
                  <c:v>0.313487526623096</c:v>
                </c:pt>
                <c:pt idx="40">
                  <c:v>-0.659677689296124</c:v>
                </c:pt>
                <c:pt idx="41">
                  <c:v>-0.011538782185507</c:v>
                </c:pt>
                <c:pt idx="42">
                  <c:v>-0.614961196837877</c:v>
                </c:pt>
                <c:pt idx="43">
                  <c:v>-0.589185494517244</c:v>
                </c:pt>
                <c:pt idx="44">
                  <c:v>0.352774422702888</c:v>
                </c:pt>
                <c:pt idx="45">
                  <c:v>0.276496696614015</c:v>
                </c:pt>
                <c:pt idx="46">
                  <c:v>0.00304494957435486</c:v>
                </c:pt>
                <c:pt idx="47">
                  <c:v>0.0306396736970774</c:v>
                </c:pt>
                <c:pt idx="48">
                  <c:v>0.00973278346082385</c:v>
                </c:pt>
                <c:pt idx="49">
                  <c:v>0.45799483402963</c:v>
                </c:pt>
                <c:pt idx="50">
                  <c:v>-0.473550757924868</c:v>
                </c:pt>
                <c:pt idx="51">
                  <c:v>-0.704322568844429</c:v>
                </c:pt>
                <c:pt idx="52">
                  <c:v>0.0396505734479847</c:v>
                </c:pt>
                <c:pt idx="53">
                  <c:v>-0.64868348877534</c:v>
                </c:pt>
                <c:pt idx="54">
                  <c:v>-0.643850629260105</c:v>
                </c:pt>
                <c:pt idx="55">
                  <c:v>-0.462305899257351</c:v>
                </c:pt>
                <c:pt idx="56">
                  <c:v>0.585865068306449</c:v>
                </c:pt>
                <c:pt idx="57">
                  <c:v>0.299089826099909</c:v>
                </c:pt>
                <c:pt idx="58">
                  <c:v>-0.0599206228942446</c:v>
                </c:pt>
                <c:pt idx="59">
                  <c:v>-0.536831520658789</c:v>
                </c:pt>
                <c:pt idx="60">
                  <c:v>-0.653574941537186</c:v>
                </c:pt>
                <c:pt idx="61">
                  <c:v>-0.398027988317268</c:v>
                </c:pt>
                <c:pt idx="62">
                  <c:v>0.179543339697215</c:v>
                </c:pt>
                <c:pt idx="63">
                  <c:v>-0.6178864466748</c:v>
                </c:pt>
                <c:pt idx="64">
                  <c:v>0.24263824647336</c:v>
                </c:pt>
                <c:pt idx="65">
                  <c:v>-0.662164879862208</c:v>
                </c:pt>
                <c:pt idx="66">
                  <c:v>-0.614445359285333</c:v>
                </c:pt>
                <c:pt idx="67">
                  <c:v>0.00383708940041268</c:v>
                </c:pt>
                <c:pt idx="68">
                  <c:v>-0.580624383333345</c:v>
                </c:pt>
                <c:pt idx="69">
                  <c:v>-0.334860669564889</c:v>
                </c:pt>
                <c:pt idx="70">
                  <c:v>0.00690989206915246</c:v>
                </c:pt>
                <c:pt idx="71">
                  <c:v>-0.087813918127281</c:v>
                </c:pt>
                <c:pt idx="72">
                  <c:v>0.286695584015014</c:v>
                </c:pt>
                <c:pt idx="73">
                  <c:v>-0.493555025827415</c:v>
                </c:pt>
                <c:pt idx="74">
                  <c:v>-0.484302630612806</c:v>
                </c:pt>
                <c:pt idx="75">
                  <c:v>-0.677706020122267</c:v>
                </c:pt>
                <c:pt idx="76">
                  <c:v>0.233138218011051</c:v>
                </c:pt>
                <c:pt idx="77">
                  <c:v>-0.00318793504350139</c:v>
                </c:pt>
                <c:pt idx="78">
                  <c:v>0.596132339347761</c:v>
                </c:pt>
                <c:pt idx="79">
                  <c:v>-0.622784521547141</c:v>
                </c:pt>
                <c:pt idx="80">
                  <c:v>-0.421025027372405</c:v>
                </c:pt>
                <c:pt idx="81">
                  <c:v>-0.665088852857026</c:v>
                </c:pt>
                <c:pt idx="82">
                  <c:v>-0.449369141338866</c:v>
                </c:pt>
                <c:pt idx="83">
                  <c:v>-0.262435522630702</c:v>
                </c:pt>
                <c:pt idx="84">
                  <c:v>-0.70366859803466</c:v>
                </c:pt>
                <c:pt idx="85">
                  <c:v>-0.0219377533179376</c:v>
                </c:pt>
                <c:pt idx="86">
                  <c:v>-0.670850652061659</c:v>
                </c:pt>
                <c:pt idx="87">
                  <c:v>-0.0173345680282808</c:v>
                </c:pt>
                <c:pt idx="88">
                  <c:v>0.0123259214738077</c:v>
                </c:pt>
                <c:pt idx="89">
                  <c:v>-0.698799231285653</c:v>
                </c:pt>
                <c:pt idx="90">
                  <c:v>-0.675114332316164</c:v>
                </c:pt>
                <c:pt idx="91">
                  <c:v>-0.665885441465225</c:v>
                </c:pt>
                <c:pt idx="92">
                  <c:v>0.601549752881893</c:v>
                </c:pt>
                <c:pt idx="93">
                  <c:v>-0.468379553436958</c:v>
                </c:pt>
                <c:pt idx="94">
                  <c:v>-0.589185494517244</c:v>
                </c:pt>
                <c:pt idx="95">
                  <c:v>-0.626879179947284</c:v>
                </c:pt>
                <c:pt idx="96">
                  <c:v>0.590178048252176</c:v>
                </c:pt>
                <c:pt idx="97">
                  <c:v>-0.584536935159039</c:v>
                </c:pt>
                <c:pt idx="98">
                  <c:v>0.018970191267325</c:v>
                </c:pt>
                <c:pt idx="99">
                  <c:v>-0.34755003440458</c:v>
                </c:pt>
                <c:pt idx="100">
                  <c:v>-0.640059299497636</c:v>
                </c:pt>
                <c:pt idx="101">
                  <c:v>-0.445081257101186</c:v>
                </c:pt>
                <c:pt idx="102">
                  <c:v>-0.543047316309248</c:v>
                </c:pt>
                <c:pt idx="103">
                  <c:v>0.00715470229257146</c:v>
                </c:pt>
                <c:pt idx="104">
                  <c:v>0.251344842959618</c:v>
                </c:pt>
                <c:pt idx="105">
                  <c:v>0.0121283275388982</c:v>
                </c:pt>
                <c:pt idx="106">
                  <c:v>0.292871373896693</c:v>
                </c:pt>
                <c:pt idx="107">
                  <c:v>-0.343032342771487</c:v>
                </c:pt>
                <c:pt idx="108">
                  <c:v>-0.540177641013749</c:v>
                </c:pt>
                <c:pt idx="109">
                  <c:v>-0.658912384051701</c:v>
                </c:pt>
                <c:pt idx="110">
                  <c:v>0.372173708670383</c:v>
                </c:pt>
                <c:pt idx="111">
                  <c:v>-0.652689275999918</c:v>
                </c:pt>
                <c:pt idx="112">
                  <c:v>-0.677702752470588</c:v>
                </c:pt>
                <c:pt idx="113">
                  <c:v>-0.4422821169067</c:v>
                </c:pt>
                <c:pt idx="114">
                  <c:v>0.010544845827292</c:v>
                </c:pt>
                <c:pt idx="115">
                  <c:v>0.374530025878883</c:v>
                </c:pt>
                <c:pt idx="116">
                  <c:v>0.528330344169818</c:v>
                </c:pt>
                <c:pt idx="117">
                  <c:v>-0.391160029464274</c:v>
                </c:pt>
                <c:pt idx="118">
                  <c:v>0.0199730262269433</c:v>
                </c:pt>
                <c:pt idx="119">
                  <c:v>-0.439408966532329</c:v>
                </c:pt>
                <c:pt idx="120">
                  <c:v>-0.509507952572239</c:v>
                </c:pt>
                <c:pt idx="121">
                  <c:v>-0.3173334321801</c:v>
                </c:pt>
                <c:pt idx="122">
                  <c:v>-0.638739698215225</c:v>
                </c:pt>
                <c:pt idx="123">
                  <c:v>-0.364319182808372</c:v>
                </c:pt>
                <c:pt idx="124">
                  <c:v>-0.619236686743665</c:v>
                </c:pt>
                <c:pt idx="125">
                  <c:v>0.0207397420846281</c:v>
                </c:pt>
                <c:pt idx="126">
                  <c:v>0.306444846533282</c:v>
                </c:pt>
                <c:pt idx="127">
                  <c:v>0.00618789396597027</c:v>
                </c:pt>
                <c:pt idx="128">
                  <c:v>-0.658466248933573</c:v>
                </c:pt>
                <c:pt idx="129">
                  <c:v>-0.00244856427772985</c:v>
                </c:pt>
                <c:pt idx="130">
                  <c:v>-0.704290029753918</c:v>
                </c:pt>
                <c:pt idx="131">
                  <c:v>0.543338903370539</c:v>
                </c:pt>
                <c:pt idx="132">
                  <c:v>-0.433268083937767</c:v>
                </c:pt>
                <c:pt idx="133">
                  <c:v>-0.581630991479516</c:v>
                </c:pt>
                <c:pt idx="134">
                  <c:v>-0.379852151742212</c:v>
                </c:pt>
                <c:pt idx="135">
                  <c:v>-0.640042698303542</c:v>
                </c:pt>
                <c:pt idx="136">
                  <c:v>-0.638739698215225</c:v>
                </c:pt>
                <c:pt idx="137">
                  <c:v>0.011771147737467</c:v>
                </c:pt>
                <c:pt idx="138">
                  <c:v>0.0462451619951155</c:v>
                </c:pt>
                <c:pt idx="139">
                  <c:v>0.40359157900264</c:v>
                </c:pt>
                <c:pt idx="140">
                  <c:v>-0.643850629260105</c:v>
                </c:pt>
                <c:pt idx="141">
                  <c:v>-0.411049996869264</c:v>
                </c:pt>
                <c:pt idx="142" formatCode="0.00E+00">
                  <c:v>-0.00090071349538536</c:v>
                </c:pt>
                <c:pt idx="143">
                  <c:v>0.0080597601666751</c:v>
                </c:pt>
                <c:pt idx="144">
                  <c:v>-0.400360328850001</c:v>
                </c:pt>
                <c:pt idx="145">
                  <c:v>-0.00318793504350139</c:v>
                </c:pt>
                <c:pt idx="146">
                  <c:v>-0.331543001288164</c:v>
                </c:pt>
                <c:pt idx="147">
                  <c:v>0.584988213412397</c:v>
                </c:pt>
                <c:pt idx="148">
                  <c:v>0.282279060901549</c:v>
                </c:pt>
                <c:pt idx="149">
                  <c:v>0.00999214269800525</c:v>
                </c:pt>
              </c:numCache>
            </c:numRef>
          </c:yVal>
          <c:smooth val="0"/>
        </c:ser>
        <c:ser>
          <c:idx val="4"/>
          <c:order val="4"/>
          <c:tx>
            <c:v>Fold 5</c:v>
          </c:tx>
          <c:spPr>
            <a:ln w="47625">
              <a:noFill/>
            </a:ln>
          </c:spPr>
          <c:xVal>
            <c:numRef>
              <c:f>exp.1.csv!$A$591:$A$739</c:f>
              <c:numCache>
                <c:formatCode>m/d/yy</c:formatCode>
                <c:ptCount val="149"/>
                <c:pt idx="0">
                  <c:v>40004.0</c:v>
                </c:pt>
                <c:pt idx="1">
                  <c:v>39940.0</c:v>
                </c:pt>
                <c:pt idx="2">
                  <c:v>40046.0</c:v>
                </c:pt>
                <c:pt idx="3">
                  <c:v>40121.0</c:v>
                </c:pt>
                <c:pt idx="4">
                  <c:v>40138.0</c:v>
                </c:pt>
                <c:pt idx="5">
                  <c:v>40143.0</c:v>
                </c:pt>
                <c:pt idx="6">
                  <c:v>40040.0</c:v>
                </c:pt>
                <c:pt idx="7">
                  <c:v>40122.0</c:v>
                </c:pt>
                <c:pt idx="8">
                  <c:v>39956.0</c:v>
                </c:pt>
                <c:pt idx="9">
                  <c:v>40054.0</c:v>
                </c:pt>
                <c:pt idx="10">
                  <c:v>40131.0</c:v>
                </c:pt>
                <c:pt idx="11">
                  <c:v>40045.0</c:v>
                </c:pt>
                <c:pt idx="12">
                  <c:v>40100.0</c:v>
                </c:pt>
                <c:pt idx="13">
                  <c:v>40137.0</c:v>
                </c:pt>
                <c:pt idx="14">
                  <c:v>39928.0</c:v>
                </c:pt>
                <c:pt idx="15">
                  <c:v>39969.0</c:v>
                </c:pt>
                <c:pt idx="16">
                  <c:v>40102.0</c:v>
                </c:pt>
                <c:pt idx="17">
                  <c:v>40066.0</c:v>
                </c:pt>
                <c:pt idx="18">
                  <c:v>40016.0</c:v>
                </c:pt>
                <c:pt idx="19">
                  <c:v>40072.0</c:v>
                </c:pt>
                <c:pt idx="20">
                  <c:v>40067.0</c:v>
                </c:pt>
                <c:pt idx="21">
                  <c:v>39963.0</c:v>
                </c:pt>
                <c:pt idx="22">
                  <c:v>40144.0</c:v>
                </c:pt>
                <c:pt idx="23">
                  <c:v>39975.0</c:v>
                </c:pt>
                <c:pt idx="24">
                  <c:v>39941.0</c:v>
                </c:pt>
                <c:pt idx="25">
                  <c:v>40023.0</c:v>
                </c:pt>
                <c:pt idx="26">
                  <c:v>40117.0</c:v>
                </c:pt>
                <c:pt idx="27">
                  <c:v>39920.0</c:v>
                </c:pt>
                <c:pt idx="28">
                  <c:v>39995.0</c:v>
                </c:pt>
                <c:pt idx="29">
                  <c:v>40037.0</c:v>
                </c:pt>
                <c:pt idx="30">
                  <c:v>39976.0</c:v>
                </c:pt>
                <c:pt idx="31">
                  <c:v>40108.0</c:v>
                </c:pt>
                <c:pt idx="32">
                  <c:v>39945.0</c:v>
                </c:pt>
                <c:pt idx="33">
                  <c:v>40124.0</c:v>
                </c:pt>
                <c:pt idx="34">
                  <c:v>39981.0</c:v>
                </c:pt>
                <c:pt idx="35">
                  <c:v>39980.0</c:v>
                </c:pt>
                <c:pt idx="36">
                  <c:v>40030.0</c:v>
                </c:pt>
                <c:pt idx="37">
                  <c:v>39974.0</c:v>
                </c:pt>
                <c:pt idx="38">
                  <c:v>40060.0</c:v>
                </c:pt>
                <c:pt idx="39">
                  <c:v>39921.0</c:v>
                </c:pt>
                <c:pt idx="40">
                  <c:v>40053.0</c:v>
                </c:pt>
                <c:pt idx="41">
                  <c:v>40071.0</c:v>
                </c:pt>
                <c:pt idx="42">
                  <c:v>39977.0</c:v>
                </c:pt>
                <c:pt idx="43">
                  <c:v>39919.0</c:v>
                </c:pt>
                <c:pt idx="44">
                  <c:v>39935.0</c:v>
                </c:pt>
                <c:pt idx="45">
                  <c:v>39926.0</c:v>
                </c:pt>
                <c:pt idx="46">
                  <c:v>39984.0</c:v>
                </c:pt>
                <c:pt idx="47">
                  <c:v>39939.0</c:v>
                </c:pt>
                <c:pt idx="48">
                  <c:v>40010.0</c:v>
                </c:pt>
                <c:pt idx="49">
                  <c:v>40022.0</c:v>
                </c:pt>
                <c:pt idx="50">
                  <c:v>39914.0</c:v>
                </c:pt>
                <c:pt idx="51">
                  <c:v>40081.0</c:v>
                </c:pt>
                <c:pt idx="52">
                  <c:v>40101.0</c:v>
                </c:pt>
                <c:pt idx="53">
                  <c:v>39968.0</c:v>
                </c:pt>
                <c:pt idx="54">
                  <c:v>39948.0</c:v>
                </c:pt>
                <c:pt idx="55">
                  <c:v>40089.0</c:v>
                </c:pt>
                <c:pt idx="56">
                  <c:v>40052.0</c:v>
                </c:pt>
                <c:pt idx="57">
                  <c:v>39998.0</c:v>
                </c:pt>
                <c:pt idx="58">
                  <c:v>40092.0</c:v>
                </c:pt>
                <c:pt idx="59">
                  <c:v>40141.0</c:v>
                </c:pt>
                <c:pt idx="60">
                  <c:v>39954.0</c:v>
                </c:pt>
                <c:pt idx="61">
                  <c:v>39953.0</c:v>
                </c:pt>
                <c:pt idx="62">
                  <c:v>40064.0</c:v>
                </c:pt>
                <c:pt idx="63">
                  <c:v>40031.0</c:v>
                </c:pt>
                <c:pt idx="64">
                  <c:v>39925.0</c:v>
                </c:pt>
                <c:pt idx="65">
                  <c:v>40073.0</c:v>
                </c:pt>
                <c:pt idx="66">
                  <c:v>40127.0</c:v>
                </c:pt>
                <c:pt idx="67">
                  <c:v>40015.0</c:v>
                </c:pt>
                <c:pt idx="68">
                  <c:v>39952.0</c:v>
                </c:pt>
                <c:pt idx="69">
                  <c:v>39911.0</c:v>
                </c:pt>
                <c:pt idx="70">
                  <c:v>39966.0</c:v>
                </c:pt>
                <c:pt idx="71">
                  <c:v>40096.0</c:v>
                </c:pt>
                <c:pt idx="72">
                  <c:v>40009.0</c:v>
                </c:pt>
                <c:pt idx="73">
                  <c:v>40065.0</c:v>
                </c:pt>
                <c:pt idx="74">
                  <c:v>39955.0</c:v>
                </c:pt>
                <c:pt idx="75">
                  <c:v>39991.0</c:v>
                </c:pt>
                <c:pt idx="76">
                  <c:v>40082.0</c:v>
                </c:pt>
                <c:pt idx="77">
                  <c:v>40149.0</c:v>
                </c:pt>
                <c:pt idx="78">
                  <c:v>40044.0</c:v>
                </c:pt>
                <c:pt idx="79">
                  <c:v>40107.0</c:v>
                </c:pt>
                <c:pt idx="80">
                  <c:v>40115.0</c:v>
                </c:pt>
                <c:pt idx="81">
                  <c:v>40024.0</c:v>
                </c:pt>
                <c:pt idx="82">
                  <c:v>40106.0</c:v>
                </c:pt>
                <c:pt idx="83">
                  <c:v>39927.0</c:v>
                </c:pt>
                <c:pt idx="84">
                  <c:v>40047.0</c:v>
                </c:pt>
                <c:pt idx="85">
                  <c:v>39947.0</c:v>
                </c:pt>
                <c:pt idx="86">
                  <c:v>39905.0</c:v>
                </c:pt>
                <c:pt idx="87">
                  <c:v>40025.0</c:v>
                </c:pt>
                <c:pt idx="88">
                  <c:v>40032.0</c:v>
                </c:pt>
                <c:pt idx="89">
                  <c:v>39990.0</c:v>
                </c:pt>
                <c:pt idx="90">
                  <c:v>40011.0</c:v>
                </c:pt>
                <c:pt idx="91">
                  <c:v>40017.0</c:v>
                </c:pt>
                <c:pt idx="92">
                  <c:v>39996.0</c:v>
                </c:pt>
                <c:pt idx="93">
                  <c:v>40039.0</c:v>
                </c:pt>
                <c:pt idx="94">
                  <c:v>39907.0</c:v>
                </c:pt>
                <c:pt idx="95">
                  <c:v>40129.0</c:v>
                </c:pt>
                <c:pt idx="96">
                  <c:v>40087.0</c:v>
                </c:pt>
                <c:pt idx="97">
                  <c:v>40103.0</c:v>
                </c:pt>
                <c:pt idx="98">
                  <c:v>40088.0</c:v>
                </c:pt>
                <c:pt idx="99">
                  <c:v>39942.0</c:v>
                </c:pt>
                <c:pt idx="100">
                  <c:v>39970.0</c:v>
                </c:pt>
                <c:pt idx="101">
                  <c:v>39934.0</c:v>
                </c:pt>
                <c:pt idx="102">
                  <c:v>39962.0</c:v>
                </c:pt>
                <c:pt idx="103">
                  <c:v>40058.0</c:v>
                </c:pt>
                <c:pt idx="104">
                  <c:v>40026.0</c:v>
                </c:pt>
                <c:pt idx="105">
                  <c:v>40123.0</c:v>
                </c:pt>
                <c:pt idx="106">
                  <c:v>40093.0</c:v>
                </c:pt>
                <c:pt idx="107">
                  <c:v>40061.0</c:v>
                </c:pt>
                <c:pt idx="108">
                  <c:v>39982.0</c:v>
                </c:pt>
                <c:pt idx="109">
                  <c:v>40018.0</c:v>
                </c:pt>
                <c:pt idx="110">
                  <c:v>40038.0</c:v>
                </c:pt>
                <c:pt idx="111">
                  <c:v>40019.0</c:v>
                </c:pt>
                <c:pt idx="112">
                  <c:v>40113.0</c:v>
                </c:pt>
                <c:pt idx="113">
                  <c:v>39933.0</c:v>
                </c:pt>
                <c:pt idx="114">
                  <c:v>39988.0</c:v>
                </c:pt>
                <c:pt idx="115">
                  <c:v>40005.0</c:v>
                </c:pt>
                <c:pt idx="116">
                  <c:v>40135.0</c:v>
                </c:pt>
                <c:pt idx="117">
                  <c:v>39912.0</c:v>
                </c:pt>
                <c:pt idx="118">
                  <c:v>40114.0</c:v>
                </c:pt>
                <c:pt idx="119">
                  <c:v>40095.0</c:v>
                </c:pt>
                <c:pt idx="120">
                  <c:v>40116.0</c:v>
                </c:pt>
                <c:pt idx="121">
                  <c:v>40086.0</c:v>
                </c:pt>
                <c:pt idx="122">
                  <c:v>40130.0</c:v>
                </c:pt>
                <c:pt idx="123">
                  <c:v>40012.0</c:v>
                </c:pt>
                <c:pt idx="124">
                  <c:v>39918.0</c:v>
                </c:pt>
                <c:pt idx="125">
                  <c:v>39906.0</c:v>
                </c:pt>
                <c:pt idx="126">
                  <c:v>40051.0</c:v>
                </c:pt>
                <c:pt idx="127">
                  <c:v>40036.0</c:v>
                </c:pt>
                <c:pt idx="128">
                  <c:v>39967.0</c:v>
                </c:pt>
                <c:pt idx="129">
                  <c:v>40002.0</c:v>
                </c:pt>
                <c:pt idx="130">
                  <c:v>40074.0</c:v>
                </c:pt>
                <c:pt idx="131">
                  <c:v>40110.0</c:v>
                </c:pt>
                <c:pt idx="132">
                  <c:v>39959.0</c:v>
                </c:pt>
                <c:pt idx="133">
                  <c:v>40059.0</c:v>
                </c:pt>
                <c:pt idx="134">
                  <c:v>40085.0</c:v>
                </c:pt>
                <c:pt idx="135">
                  <c:v>39913.0</c:v>
                </c:pt>
                <c:pt idx="136">
                  <c:v>39983.0</c:v>
                </c:pt>
                <c:pt idx="137">
                  <c:v>40080.0</c:v>
                </c:pt>
                <c:pt idx="138">
                  <c:v>40142.0</c:v>
                </c:pt>
                <c:pt idx="139">
                  <c:v>39899.0</c:v>
                </c:pt>
                <c:pt idx="140">
                  <c:v>40075.0</c:v>
                </c:pt>
                <c:pt idx="141">
                  <c:v>40134.0</c:v>
                </c:pt>
                <c:pt idx="142">
                  <c:v>39932.0</c:v>
                </c:pt>
                <c:pt idx="143">
                  <c:v>40109.0</c:v>
                </c:pt>
                <c:pt idx="144">
                  <c:v>39904.0</c:v>
                </c:pt>
                <c:pt idx="145">
                  <c:v>40128.0</c:v>
                </c:pt>
                <c:pt idx="146">
                  <c:v>40003.0</c:v>
                </c:pt>
                <c:pt idx="147">
                  <c:v>39946.0</c:v>
                </c:pt>
                <c:pt idx="148">
                  <c:v>40094.0</c:v>
                </c:pt>
              </c:numCache>
            </c:numRef>
          </c:xVal>
          <c:yVal>
            <c:numRef>
              <c:f>exp.1.csv!$E$591:$E$739</c:f>
              <c:numCache>
                <c:formatCode>General</c:formatCode>
                <c:ptCount val="149"/>
                <c:pt idx="0">
                  <c:v>0.137267611946024</c:v>
                </c:pt>
                <c:pt idx="1">
                  <c:v>0.277148130968127</c:v>
                </c:pt>
                <c:pt idx="2">
                  <c:v>0.0945204829928401</c:v>
                </c:pt>
                <c:pt idx="3">
                  <c:v>0.102649120671615</c:v>
                </c:pt>
                <c:pt idx="4">
                  <c:v>-0.0533939219701444</c:v>
                </c:pt>
                <c:pt idx="5">
                  <c:v>-0.0595299147121898</c:v>
                </c:pt>
                <c:pt idx="6">
                  <c:v>0.118939570052242</c:v>
                </c:pt>
                <c:pt idx="7">
                  <c:v>0.0834600339461851</c:v>
                </c:pt>
                <c:pt idx="8">
                  <c:v>0.23771915876176</c:v>
                </c:pt>
                <c:pt idx="9">
                  <c:v>0.090363448378762</c:v>
                </c:pt>
                <c:pt idx="10">
                  <c:v>-0.115440420216441</c:v>
                </c:pt>
                <c:pt idx="11">
                  <c:v>0.0959809015740493</c:v>
                </c:pt>
                <c:pt idx="12">
                  <c:v>0.263064183025576</c:v>
                </c:pt>
                <c:pt idx="13">
                  <c:v>-0.133427217921488</c:v>
                </c:pt>
                <c:pt idx="14">
                  <c:v>0.218706017621481</c:v>
                </c:pt>
                <c:pt idx="15">
                  <c:v>0.275325047384853</c:v>
                </c:pt>
                <c:pt idx="16">
                  <c:v>0.254275734028671</c:v>
                </c:pt>
                <c:pt idx="17">
                  <c:v>0.08998434338696</c:v>
                </c:pt>
                <c:pt idx="18">
                  <c:v>0.111783910968589</c:v>
                </c:pt>
                <c:pt idx="19">
                  <c:v>0.0687665454268502</c:v>
                </c:pt>
                <c:pt idx="20">
                  <c:v>0.0993918780346819</c:v>
                </c:pt>
                <c:pt idx="21">
                  <c:v>0.23509490146868</c:v>
                </c:pt>
                <c:pt idx="22">
                  <c:v>-0.0978133556309513</c:v>
                </c:pt>
                <c:pt idx="23">
                  <c:v>0.32966452501123</c:v>
                </c:pt>
                <c:pt idx="24">
                  <c:v>0.277148130968127</c:v>
                </c:pt>
                <c:pt idx="25">
                  <c:v>0.11603119199755</c:v>
                </c:pt>
                <c:pt idx="26">
                  <c:v>0.0947492239914369</c:v>
                </c:pt>
                <c:pt idx="27">
                  <c:v>0.106911711234846</c:v>
                </c:pt>
                <c:pt idx="28">
                  <c:v>0.142336550142498</c:v>
                </c:pt>
                <c:pt idx="29">
                  <c:v>0.141299713576053</c:v>
                </c:pt>
                <c:pt idx="30">
                  <c:v>0.304102150988456</c:v>
                </c:pt>
                <c:pt idx="31">
                  <c:v>0.309749566322434</c:v>
                </c:pt>
                <c:pt idx="32">
                  <c:v>0.254261778245184</c:v>
                </c:pt>
                <c:pt idx="33">
                  <c:v>-0.0222414792434923</c:v>
                </c:pt>
                <c:pt idx="34">
                  <c:v>0.318579004749854</c:v>
                </c:pt>
                <c:pt idx="35">
                  <c:v>0.318579004749854</c:v>
                </c:pt>
                <c:pt idx="36">
                  <c:v>0.132353522633468</c:v>
                </c:pt>
                <c:pt idx="37">
                  <c:v>0.315087177061614</c:v>
                </c:pt>
                <c:pt idx="38">
                  <c:v>0.0898445242632539</c:v>
                </c:pt>
                <c:pt idx="39">
                  <c:v>0.101123909314813</c:v>
                </c:pt>
                <c:pt idx="40">
                  <c:v>0.0649728375347044</c:v>
                </c:pt>
                <c:pt idx="41">
                  <c:v>0.0687665454268502</c:v>
                </c:pt>
                <c:pt idx="42">
                  <c:v>0.319185224474054</c:v>
                </c:pt>
                <c:pt idx="43">
                  <c:v>0.134316676973811</c:v>
                </c:pt>
                <c:pt idx="44">
                  <c:v>0.150612873987318</c:v>
                </c:pt>
                <c:pt idx="45">
                  <c:v>0.0862266357245088</c:v>
                </c:pt>
                <c:pt idx="46">
                  <c:v>0.29812043535637</c:v>
                </c:pt>
                <c:pt idx="47">
                  <c:v>0.127055803627266</c:v>
                </c:pt>
                <c:pt idx="48">
                  <c:v>0.185490157037192</c:v>
                </c:pt>
                <c:pt idx="49">
                  <c:v>0.11603119199755</c:v>
                </c:pt>
                <c:pt idx="50">
                  <c:v>0.135468302153876</c:v>
                </c:pt>
                <c:pt idx="51">
                  <c:v>0.115823844788646</c:v>
                </c:pt>
                <c:pt idx="52">
                  <c:v>0.267106616171693</c:v>
                </c:pt>
                <c:pt idx="53">
                  <c:v>0.282309866855948</c:v>
                </c:pt>
                <c:pt idx="54">
                  <c:v>0.278204946451438</c:v>
                </c:pt>
                <c:pt idx="55">
                  <c:v>0.118180510535538</c:v>
                </c:pt>
                <c:pt idx="56">
                  <c:v>0.0649728375347044</c:v>
                </c:pt>
                <c:pt idx="57">
                  <c:v>0.107392810244665</c:v>
                </c:pt>
                <c:pt idx="58">
                  <c:v>0.0717862607802573</c:v>
                </c:pt>
                <c:pt idx="59">
                  <c:v>-0.0636194129712608</c:v>
                </c:pt>
                <c:pt idx="60">
                  <c:v>0.249836320912457</c:v>
                </c:pt>
                <c:pt idx="61">
                  <c:v>0.28257555570902</c:v>
                </c:pt>
                <c:pt idx="62">
                  <c:v>0.094303321535872</c:v>
                </c:pt>
                <c:pt idx="63">
                  <c:v>0.118239421332294</c:v>
                </c:pt>
                <c:pt idx="64">
                  <c:v>0.0940535270304337</c:v>
                </c:pt>
                <c:pt idx="65">
                  <c:v>0.121402938916557</c:v>
                </c:pt>
                <c:pt idx="66">
                  <c:v>-0.0222414792434923</c:v>
                </c:pt>
                <c:pt idx="67">
                  <c:v>0.112197067742702</c:v>
                </c:pt>
                <c:pt idx="68">
                  <c:v>0.279768428268054</c:v>
                </c:pt>
                <c:pt idx="69">
                  <c:v>0.028136088043841</c:v>
                </c:pt>
                <c:pt idx="70">
                  <c:v>0.244442363808195</c:v>
                </c:pt>
                <c:pt idx="71">
                  <c:v>0.152869438497886</c:v>
                </c:pt>
                <c:pt idx="72">
                  <c:v>0.150265048890436</c:v>
                </c:pt>
                <c:pt idx="73">
                  <c:v>0.0886035030813803</c:v>
                </c:pt>
                <c:pt idx="74">
                  <c:v>0.248874306178422</c:v>
                </c:pt>
                <c:pt idx="75">
                  <c:v>0.147232417089389</c:v>
                </c:pt>
                <c:pt idx="76">
                  <c:v>0.10638205928145</c:v>
                </c:pt>
                <c:pt idx="77">
                  <c:v>-0.0908119247621157</c:v>
                </c:pt>
                <c:pt idx="78">
                  <c:v>0.118939570052242</c:v>
                </c:pt>
                <c:pt idx="79">
                  <c:v>0.281899310181536</c:v>
                </c:pt>
                <c:pt idx="80">
                  <c:v>0.201230343116234</c:v>
                </c:pt>
                <c:pt idx="81">
                  <c:v>0.0994369060840785</c:v>
                </c:pt>
                <c:pt idx="82">
                  <c:v>0.229753747098539</c:v>
                </c:pt>
                <c:pt idx="83">
                  <c:v>0.12476038253783</c:v>
                </c:pt>
                <c:pt idx="84">
                  <c:v>0.0557498918831137</c:v>
                </c:pt>
                <c:pt idx="85">
                  <c:v>0.257006062071389</c:v>
                </c:pt>
                <c:pt idx="86">
                  <c:v>-0.00798637814256287</c:v>
                </c:pt>
                <c:pt idx="87">
                  <c:v>0.100611138336511</c:v>
                </c:pt>
                <c:pt idx="88">
                  <c:v>0.120095204222857</c:v>
                </c:pt>
                <c:pt idx="89">
                  <c:v>0.170524818723299</c:v>
                </c:pt>
                <c:pt idx="90">
                  <c:v>0.175912848217351</c:v>
                </c:pt>
                <c:pt idx="91">
                  <c:v>0.115246378679071</c:v>
                </c:pt>
                <c:pt idx="92">
                  <c:v>0.135368176329639</c:v>
                </c:pt>
                <c:pt idx="93">
                  <c:v>0.121791613463422</c:v>
                </c:pt>
                <c:pt idx="94">
                  <c:v>-0.0339151723014842</c:v>
                </c:pt>
                <c:pt idx="95">
                  <c:v>-0.0226541867396529</c:v>
                </c:pt>
                <c:pt idx="96">
                  <c:v>0.108829820171665</c:v>
                </c:pt>
                <c:pt idx="97">
                  <c:v>0.252165072996165</c:v>
                </c:pt>
                <c:pt idx="98">
                  <c:v>0.118180510535538</c:v>
                </c:pt>
                <c:pt idx="99">
                  <c:v>0.258225606540434</c:v>
                </c:pt>
                <c:pt idx="100">
                  <c:v>0.297042122389273</c:v>
                </c:pt>
                <c:pt idx="101">
                  <c:v>0.167159408584917</c:v>
                </c:pt>
                <c:pt idx="102">
                  <c:v>0.23771915876176</c:v>
                </c:pt>
                <c:pt idx="103">
                  <c:v>0.0976401660312979</c:v>
                </c:pt>
                <c:pt idx="104">
                  <c:v>0.0969954069582347</c:v>
                </c:pt>
                <c:pt idx="105">
                  <c:v>0.100592340985673</c:v>
                </c:pt>
                <c:pt idx="106">
                  <c:v>0.163097387340836</c:v>
                </c:pt>
                <c:pt idx="107">
                  <c:v>0.0879454863651861</c:v>
                </c:pt>
                <c:pt idx="108">
                  <c:v>0.318579004749854</c:v>
                </c:pt>
                <c:pt idx="109">
                  <c:v>0.12891514927986</c:v>
                </c:pt>
                <c:pt idx="110">
                  <c:v>0.129351786429262</c:v>
                </c:pt>
                <c:pt idx="111">
                  <c:v>0.0801733207826755</c:v>
                </c:pt>
                <c:pt idx="112">
                  <c:v>0.218662501957993</c:v>
                </c:pt>
                <c:pt idx="113">
                  <c:v>0.135346778913468</c:v>
                </c:pt>
                <c:pt idx="114">
                  <c:v>0.160789721990294</c:v>
                </c:pt>
                <c:pt idx="115">
                  <c:v>0.15132839406117</c:v>
                </c:pt>
                <c:pt idx="116">
                  <c:v>-0.131492605384887</c:v>
                </c:pt>
                <c:pt idx="117">
                  <c:v>0.0442516255661415</c:v>
                </c:pt>
                <c:pt idx="118">
                  <c:v>0.209716185730505</c:v>
                </c:pt>
                <c:pt idx="119">
                  <c:v>0.161285879533953</c:v>
                </c:pt>
                <c:pt idx="120">
                  <c:v>0.0983360860577169</c:v>
                </c:pt>
                <c:pt idx="121">
                  <c:v>0.116366886564242</c:v>
                </c:pt>
                <c:pt idx="122">
                  <c:v>-0.0456722481382874</c:v>
                </c:pt>
                <c:pt idx="123">
                  <c:v>0.107577175773122</c:v>
                </c:pt>
                <c:pt idx="124">
                  <c:v>0.127623299335392</c:v>
                </c:pt>
                <c:pt idx="125">
                  <c:v>0.0110837465279099</c:v>
                </c:pt>
                <c:pt idx="126">
                  <c:v>0.0540175117340474</c:v>
                </c:pt>
                <c:pt idx="127">
                  <c:v>0.137024407457071</c:v>
                </c:pt>
                <c:pt idx="128">
                  <c:v>0.260285581315899</c:v>
                </c:pt>
                <c:pt idx="129">
                  <c:v>0.141903493645292</c:v>
                </c:pt>
                <c:pt idx="130">
                  <c:v>0.118848779299219</c:v>
                </c:pt>
                <c:pt idx="131">
                  <c:v>0.209150710593533</c:v>
                </c:pt>
                <c:pt idx="132">
                  <c:v>0.23771915876176</c:v>
                </c:pt>
                <c:pt idx="133">
                  <c:v>0.0877655979635094</c:v>
                </c:pt>
                <c:pt idx="134">
                  <c:v>0.116366886564242</c:v>
                </c:pt>
                <c:pt idx="135">
                  <c:v>0.031328938028719</c:v>
                </c:pt>
                <c:pt idx="136">
                  <c:v>0.300763262603246</c:v>
                </c:pt>
                <c:pt idx="137">
                  <c:v>0.188023207989277</c:v>
                </c:pt>
                <c:pt idx="138">
                  <c:v>-0.0678351138560814</c:v>
                </c:pt>
                <c:pt idx="139" formatCode="0.00E+00">
                  <c:v>0.000618872982183845</c:v>
                </c:pt>
                <c:pt idx="140">
                  <c:v>0.0695563183680267</c:v>
                </c:pt>
                <c:pt idx="141">
                  <c:v>-0.12206164085335</c:v>
                </c:pt>
                <c:pt idx="142">
                  <c:v>0.210703604519044</c:v>
                </c:pt>
                <c:pt idx="143">
                  <c:v>0.302382434136092</c:v>
                </c:pt>
                <c:pt idx="144" formatCode="0.00E+00">
                  <c:v>-0.000498275063058486</c:v>
                </c:pt>
                <c:pt idx="145">
                  <c:v>-0.0222414792434923</c:v>
                </c:pt>
                <c:pt idx="146">
                  <c:v>0.142950089242646</c:v>
                </c:pt>
                <c:pt idx="147">
                  <c:v>0.254261778245184</c:v>
                </c:pt>
                <c:pt idx="148">
                  <c:v>0.147649591891782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702760"/>
        <c:axId val="-2116700472"/>
      </c:scatterChart>
      <c:valAx>
        <c:axId val="-2116702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16700472"/>
        <c:crosses val="autoZero"/>
        <c:crossBetween val="midCat"/>
      </c:valAx>
      <c:valAx>
        <c:axId val="-2116700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702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88900</xdr:colOff>
      <xdr:row>29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p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p.0.cs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9"/>
  <sheetViews>
    <sheetView tabSelected="1" workbookViewId="0">
      <selection activeCell="H5" sqref="H5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</row>
    <row r="3" spans="1:5">
      <c r="A3" s="1">
        <v>40004</v>
      </c>
      <c r="B3" t="s">
        <v>6</v>
      </c>
      <c r="C3">
        <v>-23</v>
      </c>
      <c r="D3">
        <v>1.2639608068811301E-2</v>
      </c>
      <c r="E3">
        <v>7.1265446560076799E-3</v>
      </c>
    </row>
    <row r="4" spans="1:5">
      <c r="A4" s="1">
        <v>39987</v>
      </c>
      <c r="B4" t="s">
        <v>6</v>
      </c>
      <c r="C4">
        <v>-17</v>
      </c>
      <c r="D4">
        <v>-0.13292671757133401</v>
      </c>
      <c r="E4">
        <v>-0.138475763634757</v>
      </c>
    </row>
    <row r="5" spans="1:5">
      <c r="A5" s="1">
        <v>40046</v>
      </c>
      <c r="B5" t="s">
        <v>6</v>
      </c>
      <c r="C5">
        <v>-39</v>
      </c>
      <c r="D5">
        <v>0.83008169833359202</v>
      </c>
      <c r="E5">
        <v>0.83398300499614098</v>
      </c>
    </row>
    <row r="6" spans="1:5">
      <c r="A6" s="1">
        <v>40121</v>
      </c>
      <c r="B6" t="s">
        <v>6</v>
      </c>
      <c r="C6">
        <v>-50</v>
      </c>
      <c r="D6">
        <v>5.4949204962466203</v>
      </c>
      <c r="E6">
        <v>5.5228997054873803</v>
      </c>
    </row>
    <row r="7" spans="1:5">
      <c r="A7" s="1">
        <v>40143</v>
      </c>
      <c r="B7" t="s">
        <v>6</v>
      </c>
      <c r="C7">
        <v>-72</v>
      </c>
      <c r="D7">
        <v>5.3583123157372103</v>
      </c>
      <c r="E7">
        <v>5.38606538888987</v>
      </c>
    </row>
    <row r="8" spans="1:5">
      <c r="A8" s="1">
        <v>40040</v>
      </c>
      <c r="B8" t="s">
        <v>6</v>
      </c>
      <c r="C8">
        <v>-37</v>
      </c>
      <c r="D8">
        <v>0.80504562490842602</v>
      </c>
      <c r="E8">
        <v>0.80886993002648899</v>
      </c>
    </row>
    <row r="9" spans="1:5">
      <c r="A9" s="1">
        <v>40122</v>
      </c>
      <c r="B9" t="s">
        <v>6</v>
      </c>
      <c r="C9">
        <v>-49</v>
      </c>
      <c r="D9">
        <v>5.4960951675441301</v>
      </c>
      <c r="E9">
        <v>5.5240735602704003</v>
      </c>
    </row>
    <row r="10" spans="1:5">
      <c r="A10" s="1">
        <v>39956</v>
      </c>
      <c r="B10" t="s">
        <v>6</v>
      </c>
      <c r="C10">
        <v>-7</v>
      </c>
      <c r="D10">
        <v>-0.412616492069241</v>
      </c>
      <c r="E10">
        <v>-0.41935197508057498</v>
      </c>
    </row>
    <row r="11" spans="1:5">
      <c r="A11" s="1">
        <v>40054</v>
      </c>
      <c r="B11" t="s">
        <v>6</v>
      </c>
      <c r="C11">
        <v>-42</v>
      </c>
      <c r="D11">
        <v>0.85929937157631098</v>
      </c>
      <c r="E11">
        <v>0.86320960747208197</v>
      </c>
    </row>
    <row r="12" spans="1:5">
      <c r="A12" s="1">
        <v>40131</v>
      </c>
      <c r="B12" t="s">
        <v>6</v>
      </c>
      <c r="C12">
        <v>-59</v>
      </c>
      <c r="D12">
        <v>5.4104076639944401</v>
      </c>
      <c r="E12">
        <v>5.4382405510101401</v>
      </c>
    </row>
    <row r="13" spans="1:5">
      <c r="A13" s="1">
        <v>40045</v>
      </c>
      <c r="B13" t="s">
        <v>6</v>
      </c>
      <c r="C13">
        <v>-40</v>
      </c>
      <c r="D13">
        <v>0.80452400246102196</v>
      </c>
      <c r="E13">
        <v>0.80834605212828203</v>
      </c>
    </row>
    <row r="14" spans="1:5">
      <c r="A14" s="1">
        <v>40100</v>
      </c>
      <c r="B14" t="s">
        <v>6</v>
      </c>
      <c r="C14">
        <v>-40</v>
      </c>
      <c r="D14">
        <v>4.0946893154334596</v>
      </c>
      <c r="E14">
        <v>4.1148205233789596</v>
      </c>
    </row>
    <row r="15" spans="1:5">
      <c r="A15" s="1">
        <v>40137</v>
      </c>
      <c r="B15" t="s">
        <v>6</v>
      </c>
      <c r="C15">
        <v>-67</v>
      </c>
      <c r="D15">
        <v>5.4028864107430001</v>
      </c>
      <c r="E15">
        <v>5.4306791003508996</v>
      </c>
    </row>
    <row r="16" spans="1:5">
      <c r="A16" s="1">
        <v>39928</v>
      </c>
      <c r="B16" t="s">
        <v>6</v>
      </c>
      <c r="C16">
        <v>3</v>
      </c>
      <c r="D16">
        <v>-7.8186834299835098E-2</v>
      </c>
      <c r="E16">
        <v>-7.9185916447782903E-2</v>
      </c>
    </row>
    <row r="17" spans="1:5">
      <c r="A17" s="1">
        <v>39969</v>
      </c>
      <c r="B17" t="s">
        <v>6</v>
      </c>
      <c r="C17">
        <v>-8</v>
      </c>
      <c r="D17">
        <v>-4.7735710164532E-2</v>
      </c>
      <c r="E17">
        <v>-5.27804580474052E-2</v>
      </c>
    </row>
    <row r="18" spans="1:5">
      <c r="A18" s="1">
        <v>40102</v>
      </c>
      <c r="B18" t="s">
        <v>6</v>
      </c>
      <c r="C18">
        <v>-43</v>
      </c>
      <c r="D18">
        <v>4.1786980002062899</v>
      </c>
      <c r="E18">
        <v>4.1989597657018498</v>
      </c>
    </row>
    <row r="19" spans="1:5">
      <c r="A19" s="1">
        <v>40066</v>
      </c>
      <c r="B19" t="s">
        <v>6</v>
      </c>
      <c r="C19">
        <v>-40</v>
      </c>
      <c r="D19">
        <v>0.893459894027821</v>
      </c>
      <c r="E19">
        <v>0.89741104223722301</v>
      </c>
    </row>
    <row r="20" spans="1:5">
      <c r="A20" s="1">
        <v>40016</v>
      </c>
      <c r="B20" t="s">
        <v>6</v>
      </c>
      <c r="C20">
        <v>-30</v>
      </c>
      <c r="D20">
        <v>0.35928707990556902</v>
      </c>
      <c r="E20">
        <v>0.36206280326365498</v>
      </c>
    </row>
    <row r="21" spans="1:5">
      <c r="A21" s="1">
        <v>40072</v>
      </c>
      <c r="B21" t="s">
        <v>6</v>
      </c>
      <c r="C21">
        <v>-43</v>
      </c>
      <c r="D21">
        <v>0.81276338938611004</v>
      </c>
      <c r="E21">
        <v>0.81667118224065904</v>
      </c>
    </row>
    <row r="22" spans="1:5">
      <c r="A22" s="1">
        <v>40067</v>
      </c>
      <c r="B22" t="s">
        <v>6</v>
      </c>
      <c r="C22">
        <v>-41</v>
      </c>
      <c r="D22">
        <v>0.85421805212867097</v>
      </c>
      <c r="E22">
        <v>0.85818006397458901</v>
      </c>
    </row>
    <row r="23" spans="1:5">
      <c r="A23" s="1">
        <v>39963</v>
      </c>
      <c r="B23" t="s">
        <v>6</v>
      </c>
      <c r="C23">
        <v>-11</v>
      </c>
      <c r="D23">
        <v>-0.112065549631124</v>
      </c>
      <c r="E23">
        <v>-0.11723746705886701</v>
      </c>
    </row>
    <row r="24" spans="1:5">
      <c r="A24" s="1">
        <v>39975</v>
      </c>
      <c r="B24" t="s">
        <v>6</v>
      </c>
      <c r="C24">
        <v>-8</v>
      </c>
      <c r="D24">
        <v>-1.55457939627277E-2</v>
      </c>
      <c r="E24">
        <v>-2.0544334241932E-2</v>
      </c>
    </row>
    <row r="25" spans="1:5">
      <c r="A25" s="1">
        <v>39898</v>
      </c>
      <c r="B25" t="s">
        <v>6</v>
      </c>
      <c r="C25">
        <v>1</v>
      </c>
      <c r="D25">
        <v>2.2746120127946901E-2</v>
      </c>
      <c r="E25">
        <v>2.2822275784950202E-2</v>
      </c>
    </row>
    <row r="26" spans="1:5">
      <c r="A26" s="1">
        <v>39941</v>
      </c>
      <c r="B26" t="s">
        <v>6</v>
      </c>
      <c r="C26">
        <v>2</v>
      </c>
      <c r="D26">
        <v>-8.1796966266880107E-3</v>
      </c>
      <c r="E26">
        <v>-9.1883172096901902E-3</v>
      </c>
    </row>
    <row r="27" spans="1:5">
      <c r="A27" s="1">
        <v>39997</v>
      </c>
      <c r="B27" t="s">
        <v>6</v>
      </c>
      <c r="C27">
        <v>-22</v>
      </c>
      <c r="D27">
        <v>4.7452017938324598E-2</v>
      </c>
      <c r="E27">
        <v>4.1939045201793201E-2</v>
      </c>
    </row>
    <row r="28" spans="1:5">
      <c r="A28" s="1">
        <v>40148</v>
      </c>
      <c r="B28" t="s">
        <v>6</v>
      </c>
      <c r="C28">
        <v>-74</v>
      </c>
      <c r="D28">
        <v>5.3501568663450803</v>
      </c>
      <c r="E28">
        <v>5.3778457279898797</v>
      </c>
    </row>
    <row r="29" spans="1:5">
      <c r="A29" s="1">
        <v>40023</v>
      </c>
      <c r="B29" t="s">
        <v>6</v>
      </c>
      <c r="C29">
        <v>-31</v>
      </c>
      <c r="D29">
        <v>0.41237889267432798</v>
      </c>
      <c r="E29">
        <v>0.415327280076982</v>
      </c>
    </row>
    <row r="30" spans="1:5">
      <c r="A30" s="1">
        <v>40033</v>
      </c>
      <c r="B30" t="s">
        <v>6</v>
      </c>
      <c r="C30">
        <v>-38</v>
      </c>
      <c r="D30">
        <v>0.78476553310624897</v>
      </c>
      <c r="E30">
        <v>0.78856157483674005</v>
      </c>
    </row>
    <row r="31" spans="1:5">
      <c r="A31" s="1">
        <v>40117</v>
      </c>
      <c r="B31" t="s">
        <v>6</v>
      </c>
      <c r="C31">
        <v>-51</v>
      </c>
      <c r="D31">
        <v>5.4872743318150103</v>
      </c>
      <c r="E31">
        <v>5.5152526939897104</v>
      </c>
    </row>
    <row r="32" spans="1:5">
      <c r="A32" s="1">
        <v>39920</v>
      </c>
      <c r="B32" t="s">
        <v>6</v>
      </c>
      <c r="C32">
        <v>3</v>
      </c>
      <c r="D32">
        <v>7.0187706185146803E-2</v>
      </c>
      <c r="E32">
        <v>7.0396454589573804E-2</v>
      </c>
    </row>
    <row r="33" spans="1:5">
      <c r="A33" s="1">
        <v>39995</v>
      </c>
      <c r="B33" t="s">
        <v>6</v>
      </c>
      <c r="C33">
        <v>-18</v>
      </c>
      <c r="D33">
        <v>-2.9565836001775201E-3</v>
      </c>
      <c r="E33">
        <v>-8.4429713668540806E-3</v>
      </c>
    </row>
    <row r="34" spans="1:5">
      <c r="A34" s="1">
        <v>40037</v>
      </c>
      <c r="B34" t="s">
        <v>6</v>
      </c>
      <c r="C34">
        <v>-38</v>
      </c>
      <c r="D34">
        <v>0.79109464703029997</v>
      </c>
      <c r="E34">
        <v>0.79490541190785702</v>
      </c>
    </row>
    <row r="35" spans="1:5">
      <c r="A35" s="1">
        <v>39976</v>
      </c>
      <c r="B35" t="s">
        <v>6</v>
      </c>
      <c r="C35">
        <v>-11</v>
      </c>
      <c r="D35">
        <v>-7.3423858361105696E-2</v>
      </c>
      <c r="E35">
        <v>-7.8513368341986495E-2</v>
      </c>
    </row>
    <row r="36" spans="1:5">
      <c r="A36" s="1">
        <v>40108</v>
      </c>
      <c r="B36" t="s">
        <v>6</v>
      </c>
      <c r="C36">
        <v>-42</v>
      </c>
      <c r="D36">
        <v>4.5013230983455799</v>
      </c>
      <c r="E36">
        <v>4.5221438792464097</v>
      </c>
    </row>
    <row r="37" spans="1:5">
      <c r="A37" s="1">
        <v>39945</v>
      </c>
      <c r="B37" t="s">
        <v>6</v>
      </c>
      <c r="C37">
        <v>0</v>
      </c>
      <c r="D37">
        <v>-3.9685623123496397E-2</v>
      </c>
      <c r="E37">
        <v>-4.0998597772740702E-2</v>
      </c>
    </row>
    <row r="38" spans="1:5">
      <c r="A38" s="1">
        <v>40124</v>
      </c>
      <c r="B38" t="s">
        <v>6</v>
      </c>
      <c r="C38">
        <v>-53</v>
      </c>
      <c r="D38">
        <v>5.4170151469520498</v>
      </c>
      <c r="E38">
        <v>5.4448460146809703</v>
      </c>
    </row>
    <row r="39" spans="1:5">
      <c r="A39" s="1">
        <v>39989</v>
      </c>
      <c r="B39" t="s">
        <v>6</v>
      </c>
      <c r="C39">
        <v>-13</v>
      </c>
      <c r="D39">
        <v>-9.5716093935622904E-3</v>
      </c>
      <c r="E39">
        <v>-1.50241430168736E-2</v>
      </c>
    </row>
    <row r="40" spans="1:5">
      <c r="A40" s="1">
        <v>39981</v>
      </c>
      <c r="B40" t="s">
        <v>6</v>
      </c>
      <c r="C40">
        <v>-14</v>
      </c>
      <c r="D40">
        <v>-5.2090339563850702E-2</v>
      </c>
      <c r="E40">
        <v>-5.71736142516059E-2</v>
      </c>
    </row>
    <row r="41" spans="1:5">
      <c r="A41" s="1">
        <v>40030</v>
      </c>
      <c r="B41" t="s">
        <v>6</v>
      </c>
      <c r="C41">
        <v>-34</v>
      </c>
      <c r="D41">
        <v>0.780094298390694</v>
      </c>
      <c r="E41">
        <v>0.78389049244988196</v>
      </c>
    </row>
    <row r="42" spans="1:5">
      <c r="A42" s="1">
        <v>39974</v>
      </c>
      <c r="B42" t="s">
        <v>6</v>
      </c>
      <c r="C42">
        <v>-9</v>
      </c>
      <c r="D42">
        <v>-4.0277863212521602E-2</v>
      </c>
      <c r="E42">
        <v>-4.5316033250141802E-2</v>
      </c>
    </row>
    <row r="43" spans="1:5">
      <c r="A43" s="1">
        <v>40060</v>
      </c>
      <c r="B43" t="s">
        <v>6</v>
      </c>
      <c r="C43">
        <v>-44</v>
      </c>
      <c r="D43">
        <v>0.85929937157631098</v>
      </c>
      <c r="E43">
        <v>0.86320960747208197</v>
      </c>
    </row>
    <row r="44" spans="1:5">
      <c r="A44" s="1">
        <v>39921</v>
      </c>
      <c r="B44" t="s">
        <v>6</v>
      </c>
      <c r="C44">
        <v>2</v>
      </c>
      <c r="D44">
        <v>-5.9474627992439598E-2</v>
      </c>
      <c r="E44">
        <v>-6.0512034829091899E-2</v>
      </c>
    </row>
    <row r="45" spans="1:5">
      <c r="A45" s="1">
        <v>39924</v>
      </c>
      <c r="B45" t="s">
        <v>6</v>
      </c>
      <c r="C45">
        <v>2</v>
      </c>
      <c r="D45">
        <v>-7.0804587458261195E-2</v>
      </c>
      <c r="E45">
        <v>-7.1839311695148803E-2</v>
      </c>
    </row>
    <row r="46" spans="1:5">
      <c r="A46" s="1">
        <v>40053</v>
      </c>
      <c r="B46" t="s">
        <v>6</v>
      </c>
      <c r="C46">
        <v>-43</v>
      </c>
      <c r="D46">
        <v>0.84549271962722605</v>
      </c>
      <c r="E46">
        <v>0.849405420966314</v>
      </c>
    </row>
    <row r="47" spans="1:5">
      <c r="A47" s="1">
        <v>40071</v>
      </c>
      <c r="B47" t="s">
        <v>6</v>
      </c>
      <c r="C47">
        <v>-42</v>
      </c>
      <c r="D47">
        <v>0.81276338938611004</v>
      </c>
      <c r="E47">
        <v>0.81667118224065904</v>
      </c>
    </row>
    <row r="48" spans="1:5">
      <c r="A48" s="1">
        <v>39977</v>
      </c>
      <c r="B48" t="s">
        <v>6</v>
      </c>
      <c r="C48">
        <v>-14</v>
      </c>
      <c r="D48">
        <v>-7.5758943007924295E-2</v>
      </c>
      <c r="E48">
        <v>-8.0849946463653899E-2</v>
      </c>
    </row>
    <row r="49" spans="1:5">
      <c r="A49" s="1">
        <v>39961</v>
      </c>
      <c r="B49" t="s">
        <v>6</v>
      </c>
      <c r="C49">
        <v>-8</v>
      </c>
      <c r="D49">
        <v>-0.41606814121357899</v>
      </c>
      <c r="E49">
        <v>-0.42280705178128603</v>
      </c>
    </row>
    <row r="50" spans="1:5">
      <c r="A50" s="1">
        <v>39935</v>
      </c>
      <c r="B50" t="s">
        <v>6</v>
      </c>
      <c r="C50">
        <v>3</v>
      </c>
      <c r="D50">
        <v>-8.8604318206975206E-3</v>
      </c>
      <c r="E50">
        <v>-9.8692586447701302E-3</v>
      </c>
    </row>
    <row r="51" spans="1:5">
      <c r="A51" s="1">
        <v>39926</v>
      </c>
      <c r="B51" t="s">
        <v>6</v>
      </c>
      <c r="C51">
        <v>3</v>
      </c>
      <c r="D51">
        <v>-9.1699034860882794E-2</v>
      </c>
      <c r="E51">
        <v>-9.2707063873948004E-2</v>
      </c>
    </row>
    <row r="52" spans="1:5">
      <c r="A52" s="1">
        <v>39984</v>
      </c>
      <c r="B52" t="s">
        <v>6</v>
      </c>
      <c r="C52">
        <v>-14</v>
      </c>
      <c r="D52">
        <v>-8.8120846673088796E-2</v>
      </c>
      <c r="E52">
        <v>-9.3542834603018099E-2</v>
      </c>
    </row>
    <row r="53" spans="1:5">
      <c r="A53" s="1">
        <v>40010</v>
      </c>
      <c r="B53" t="s">
        <v>6</v>
      </c>
      <c r="C53">
        <v>-27</v>
      </c>
      <c r="D53">
        <v>0.32608642288693401</v>
      </c>
      <c r="E53">
        <v>0.32887984675727899</v>
      </c>
    </row>
    <row r="54" spans="1:5">
      <c r="A54" s="1">
        <v>40022</v>
      </c>
      <c r="B54" t="s">
        <v>6</v>
      </c>
      <c r="C54">
        <v>-31</v>
      </c>
      <c r="D54">
        <v>0.38865175582475597</v>
      </c>
      <c r="E54">
        <v>0.39146080823542001</v>
      </c>
    </row>
    <row r="55" spans="1:5">
      <c r="A55" s="1">
        <v>39914</v>
      </c>
      <c r="B55" t="s">
        <v>6</v>
      </c>
      <c r="C55">
        <v>5</v>
      </c>
      <c r="D55">
        <v>0.108257588896046</v>
      </c>
      <c r="E55">
        <v>0.108517088368937</v>
      </c>
    </row>
    <row r="56" spans="1:5">
      <c r="A56" s="1">
        <v>40081</v>
      </c>
      <c r="B56" t="s">
        <v>6</v>
      </c>
      <c r="C56">
        <v>-42</v>
      </c>
      <c r="D56">
        <v>0.93481574491442998</v>
      </c>
      <c r="E56">
        <v>0.93902475578517997</v>
      </c>
    </row>
    <row r="57" spans="1:5">
      <c r="A57" s="1">
        <v>40101</v>
      </c>
      <c r="B57" t="s">
        <v>6</v>
      </c>
      <c r="C57">
        <v>-41</v>
      </c>
      <c r="D57">
        <v>4.0905827818632998</v>
      </c>
      <c r="E57">
        <v>4.1107956643215102</v>
      </c>
    </row>
    <row r="58" spans="1:5">
      <c r="A58" s="1">
        <v>39994</v>
      </c>
      <c r="B58" t="s">
        <v>6</v>
      </c>
      <c r="C58">
        <v>-16</v>
      </c>
      <c r="D58">
        <v>3.6389053983715003E-2</v>
      </c>
      <c r="E58">
        <v>3.1019047875090199E-2</v>
      </c>
    </row>
    <row r="59" spans="1:5">
      <c r="A59" s="1">
        <v>39968</v>
      </c>
      <c r="B59" t="s">
        <v>6</v>
      </c>
      <c r="C59">
        <v>-9</v>
      </c>
      <c r="D59">
        <v>-6.50139048276413E-2</v>
      </c>
      <c r="E59">
        <v>-7.0142719070622694E-2</v>
      </c>
    </row>
    <row r="60" spans="1:5">
      <c r="A60" s="1">
        <v>39948</v>
      </c>
      <c r="B60" t="s">
        <v>6</v>
      </c>
      <c r="C60">
        <v>-1</v>
      </c>
      <c r="D60">
        <v>-5.6796799338128499E-2</v>
      </c>
      <c r="E60">
        <v>-5.7804127346018599E-2</v>
      </c>
    </row>
    <row r="61" spans="1:5">
      <c r="A61" s="1">
        <v>40089</v>
      </c>
      <c r="B61" t="s">
        <v>6</v>
      </c>
      <c r="C61">
        <v>-40</v>
      </c>
      <c r="D61">
        <v>4.0369643007251996</v>
      </c>
      <c r="E61">
        <v>4.0570571188215903</v>
      </c>
    </row>
    <row r="62" spans="1:5">
      <c r="A62" s="1">
        <v>40052</v>
      </c>
      <c r="B62" t="s">
        <v>6</v>
      </c>
      <c r="C62">
        <v>-41</v>
      </c>
      <c r="D62">
        <v>0.84549271962722605</v>
      </c>
      <c r="E62">
        <v>0.849405420966314</v>
      </c>
    </row>
    <row r="63" spans="1:5">
      <c r="A63" s="1">
        <v>40079</v>
      </c>
      <c r="B63" t="s">
        <v>6</v>
      </c>
      <c r="C63">
        <v>-40</v>
      </c>
      <c r="D63">
        <v>0.91449019469952497</v>
      </c>
      <c r="E63">
        <v>0.918660054936008</v>
      </c>
    </row>
    <row r="64" spans="1:5">
      <c r="A64" s="1">
        <v>39953</v>
      </c>
      <c r="B64" t="s">
        <v>6</v>
      </c>
      <c r="C64">
        <v>-4</v>
      </c>
      <c r="D64">
        <v>-6.8577016321380593E-2</v>
      </c>
      <c r="E64">
        <v>-6.9601072871616404E-2</v>
      </c>
    </row>
    <row r="65" spans="1:5">
      <c r="A65" s="1">
        <v>40064</v>
      </c>
      <c r="B65" t="s">
        <v>6</v>
      </c>
      <c r="C65">
        <v>-41</v>
      </c>
      <c r="D65">
        <v>0.89727071923567103</v>
      </c>
      <c r="E65">
        <v>0.90125796213352005</v>
      </c>
    </row>
    <row r="66" spans="1:5">
      <c r="A66" s="1">
        <v>40031</v>
      </c>
      <c r="B66" t="s">
        <v>6</v>
      </c>
      <c r="C66">
        <v>-35</v>
      </c>
      <c r="D66">
        <v>0.77885042460218501</v>
      </c>
      <c r="E66">
        <v>0.78262925116081095</v>
      </c>
    </row>
    <row r="67" spans="1:5">
      <c r="A67" s="1">
        <v>39925</v>
      </c>
      <c r="B67" t="s">
        <v>6</v>
      </c>
      <c r="C67">
        <v>3</v>
      </c>
      <c r="D67">
        <v>-5.74940044779996E-2</v>
      </c>
      <c r="E67">
        <v>-5.8477357169449101E-2</v>
      </c>
    </row>
    <row r="68" spans="1:5">
      <c r="A68" s="1">
        <v>40127</v>
      </c>
      <c r="B68" t="s">
        <v>6</v>
      </c>
      <c r="C68">
        <v>-56</v>
      </c>
      <c r="D68">
        <v>5.3961629257371797</v>
      </c>
      <c r="E68">
        <v>5.4239859945852897</v>
      </c>
    </row>
    <row r="69" spans="1:5">
      <c r="A69" s="1">
        <v>40015</v>
      </c>
      <c r="B69" t="s">
        <v>6</v>
      </c>
      <c r="C69">
        <v>-29</v>
      </c>
      <c r="D69">
        <v>0.36542440249858799</v>
      </c>
      <c r="E69">
        <v>0.36820215410226698</v>
      </c>
    </row>
    <row r="70" spans="1:5">
      <c r="A70" s="1">
        <v>39911</v>
      </c>
      <c r="B70" t="s">
        <v>6</v>
      </c>
      <c r="C70">
        <v>7</v>
      </c>
      <c r="D70">
        <v>0.102903662913626</v>
      </c>
      <c r="E70">
        <v>0.10320745293452301</v>
      </c>
    </row>
    <row r="71" spans="1:5">
      <c r="A71" s="1">
        <v>39949</v>
      </c>
      <c r="B71" t="s">
        <v>6</v>
      </c>
      <c r="C71">
        <v>-2</v>
      </c>
      <c r="D71">
        <v>-5.7218048879327202E-2</v>
      </c>
      <c r="E71">
        <v>-5.8232277181146402E-2</v>
      </c>
    </row>
    <row r="72" spans="1:5">
      <c r="A72" s="1">
        <v>40096</v>
      </c>
      <c r="B72" t="s">
        <v>6</v>
      </c>
      <c r="C72">
        <v>-41</v>
      </c>
      <c r="D72">
        <v>4.0770116294410697</v>
      </c>
      <c r="E72">
        <v>4.0970931787590796</v>
      </c>
    </row>
    <row r="73" spans="1:5">
      <c r="A73" s="1">
        <v>40009</v>
      </c>
      <c r="B73" t="s">
        <v>6</v>
      </c>
      <c r="C73">
        <v>-25</v>
      </c>
      <c r="D73">
        <v>0.34019054719435798</v>
      </c>
      <c r="E73">
        <v>0.342995969080304</v>
      </c>
    </row>
    <row r="74" spans="1:5">
      <c r="A74" s="1">
        <v>40065</v>
      </c>
      <c r="B74" t="s">
        <v>6</v>
      </c>
      <c r="C74">
        <v>-40</v>
      </c>
      <c r="D74">
        <v>0.89934713119580301</v>
      </c>
      <c r="E74">
        <v>0.90333542852972304</v>
      </c>
    </row>
    <row r="75" spans="1:5">
      <c r="A75" s="1">
        <v>39955</v>
      </c>
      <c r="B75" t="s">
        <v>6</v>
      </c>
      <c r="C75">
        <v>-6</v>
      </c>
      <c r="D75">
        <v>-7.9283158735907702E-2</v>
      </c>
      <c r="E75">
        <v>-8.0305403339476694E-2</v>
      </c>
    </row>
    <row r="76" spans="1:5">
      <c r="A76" s="1">
        <v>39991</v>
      </c>
      <c r="B76" t="s">
        <v>6</v>
      </c>
      <c r="C76">
        <v>-14</v>
      </c>
      <c r="D76">
        <v>-7.2822123326190804E-3</v>
      </c>
      <c r="E76">
        <v>-1.2735744767445101E-2</v>
      </c>
    </row>
    <row r="77" spans="1:5">
      <c r="A77" s="1">
        <v>40082</v>
      </c>
      <c r="B77" t="s">
        <v>6</v>
      </c>
      <c r="C77">
        <v>-41</v>
      </c>
      <c r="D77">
        <v>3.9123442251613101</v>
      </c>
      <c r="E77">
        <v>3.9322902342329602</v>
      </c>
    </row>
    <row r="78" spans="1:5">
      <c r="A78" s="1">
        <v>40044</v>
      </c>
      <c r="B78" t="s">
        <v>6</v>
      </c>
      <c r="C78">
        <v>-39</v>
      </c>
      <c r="D78">
        <v>0.80452400246102196</v>
      </c>
      <c r="E78">
        <v>0.80834605212828203</v>
      </c>
    </row>
    <row r="79" spans="1:5">
      <c r="A79" s="1">
        <v>40107</v>
      </c>
      <c r="B79" t="s">
        <v>6</v>
      </c>
      <c r="C79">
        <v>-42</v>
      </c>
      <c r="D79">
        <v>4.4899991364668104</v>
      </c>
      <c r="E79">
        <v>4.5108315683406399</v>
      </c>
    </row>
    <row r="80" spans="1:5">
      <c r="A80" s="1">
        <v>40115</v>
      </c>
      <c r="B80" t="s">
        <v>6</v>
      </c>
      <c r="C80">
        <v>-47</v>
      </c>
      <c r="D80">
        <v>5.48437037802716</v>
      </c>
      <c r="E80">
        <v>5.5123496356655499</v>
      </c>
    </row>
    <row r="81" spans="1:5">
      <c r="A81" s="1">
        <v>40106</v>
      </c>
      <c r="B81" t="s">
        <v>6</v>
      </c>
      <c r="C81">
        <v>-40</v>
      </c>
      <c r="D81">
        <v>4.5491919615789103</v>
      </c>
      <c r="E81">
        <v>4.5700605566597501</v>
      </c>
    </row>
    <row r="82" spans="1:5">
      <c r="A82" s="1">
        <v>39927</v>
      </c>
      <c r="B82" t="s">
        <v>6</v>
      </c>
      <c r="C82">
        <v>3</v>
      </c>
      <c r="D82">
        <v>-8.8616333945804995E-2</v>
      </c>
      <c r="E82">
        <v>-8.9620213124445805E-2</v>
      </c>
    </row>
    <row r="83" spans="1:5">
      <c r="A83" s="1">
        <v>40047</v>
      </c>
      <c r="B83" t="s">
        <v>6</v>
      </c>
      <c r="C83">
        <v>-40</v>
      </c>
      <c r="D83">
        <v>0.83231384119073504</v>
      </c>
      <c r="E83">
        <v>0.83622919013630104</v>
      </c>
    </row>
    <row r="84" spans="1:5">
      <c r="A84" s="1">
        <v>39947</v>
      </c>
      <c r="B84" t="s">
        <v>6</v>
      </c>
      <c r="C84">
        <v>0</v>
      </c>
      <c r="D84">
        <v>-5.57977983391275E-2</v>
      </c>
      <c r="E84">
        <v>-5.6804783578052298E-2</v>
      </c>
    </row>
    <row r="85" spans="1:5">
      <c r="A85" s="1">
        <v>40025</v>
      </c>
      <c r="B85" t="s">
        <v>6</v>
      </c>
      <c r="C85">
        <v>-32</v>
      </c>
      <c r="D85">
        <v>0.39868718990220697</v>
      </c>
      <c r="E85">
        <v>0.401621524423037</v>
      </c>
    </row>
    <row r="86" spans="1:5">
      <c r="A86" s="1">
        <v>40032</v>
      </c>
      <c r="B86" t="s">
        <v>6</v>
      </c>
      <c r="C86">
        <v>-35</v>
      </c>
      <c r="D86">
        <v>0.780981106420367</v>
      </c>
      <c r="E86">
        <v>0.78477001401075897</v>
      </c>
    </row>
    <row r="87" spans="1:5">
      <c r="A87" s="1">
        <v>40050</v>
      </c>
      <c r="B87" t="s">
        <v>6</v>
      </c>
      <c r="C87">
        <v>-40</v>
      </c>
      <c r="D87">
        <v>0.84286150853353403</v>
      </c>
      <c r="E87">
        <v>0.84678655751185306</v>
      </c>
    </row>
    <row r="88" spans="1:5">
      <c r="A88" s="1">
        <v>39990</v>
      </c>
      <c r="B88" t="s">
        <v>6</v>
      </c>
      <c r="C88">
        <v>-15</v>
      </c>
      <c r="D88">
        <v>-1.6484666320348999E-2</v>
      </c>
      <c r="E88">
        <v>-2.1938813108811898E-2</v>
      </c>
    </row>
    <row r="89" spans="1:5">
      <c r="A89" s="1">
        <v>40011</v>
      </c>
      <c r="B89" t="s">
        <v>6</v>
      </c>
      <c r="C89">
        <v>-28</v>
      </c>
      <c r="D89">
        <v>0.33574306582848701</v>
      </c>
      <c r="E89">
        <v>0.33852821921041898</v>
      </c>
    </row>
    <row r="90" spans="1:5">
      <c r="A90" s="1">
        <v>40068</v>
      </c>
      <c r="B90" t="s">
        <v>6</v>
      </c>
      <c r="C90">
        <v>-41</v>
      </c>
      <c r="D90">
        <v>0.82034632777473504</v>
      </c>
      <c r="E90">
        <v>0.82427881605634501</v>
      </c>
    </row>
    <row r="91" spans="1:5">
      <c r="A91" s="1">
        <v>40029</v>
      </c>
      <c r="B91" t="s">
        <v>6</v>
      </c>
      <c r="C91">
        <v>-34</v>
      </c>
      <c r="D91">
        <v>0.77909652961021203</v>
      </c>
      <c r="E91">
        <v>0.78289353520138505</v>
      </c>
    </row>
    <row r="92" spans="1:5">
      <c r="A92" s="1">
        <v>39996</v>
      </c>
      <c r="B92" t="s">
        <v>6</v>
      </c>
      <c r="C92">
        <v>-18</v>
      </c>
      <c r="D92">
        <v>2.9054774195765999E-2</v>
      </c>
      <c r="E92">
        <v>2.3559836116227799E-2</v>
      </c>
    </row>
    <row r="93" spans="1:5">
      <c r="A93" s="1">
        <v>40129</v>
      </c>
      <c r="B93" t="s">
        <v>6</v>
      </c>
      <c r="C93">
        <v>-59</v>
      </c>
      <c r="D93">
        <v>5.3883180585076298</v>
      </c>
      <c r="E93">
        <v>5.4161383984997897</v>
      </c>
    </row>
    <row r="94" spans="1:5">
      <c r="A94" s="1">
        <v>40087</v>
      </c>
      <c r="B94" t="s">
        <v>6</v>
      </c>
      <c r="C94">
        <v>-43</v>
      </c>
      <c r="D94">
        <v>3.9961224387423102</v>
      </c>
      <c r="E94">
        <v>4.0160537971990102</v>
      </c>
    </row>
    <row r="95" spans="1:5">
      <c r="A95" s="1">
        <v>40103</v>
      </c>
      <c r="B95" t="s">
        <v>6</v>
      </c>
      <c r="C95">
        <v>-42</v>
      </c>
      <c r="D95">
        <v>4.1843283551634496</v>
      </c>
      <c r="E95">
        <v>4.20459373089093</v>
      </c>
    </row>
    <row r="96" spans="1:5">
      <c r="A96" s="1">
        <v>40088</v>
      </c>
      <c r="B96" t="s">
        <v>6</v>
      </c>
      <c r="C96">
        <v>-42</v>
      </c>
      <c r="D96">
        <v>4.0011224387423097</v>
      </c>
      <c r="E96">
        <v>4.0210756960773599</v>
      </c>
    </row>
    <row r="97" spans="1:5">
      <c r="A97" s="1">
        <v>39942</v>
      </c>
      <c r="B97" t="s">
        <v>6</v>
      </c>
      <c r="C97">
        <v>-1</v>
      </c>
      <c r="D97">
        <v>-4.7235956718280903E-2</v>
      </c>
      <c r="E97">
        <v>-4.8549460699577197E-2</v>
      </c>
    </row>
    <row r="98" spans="1:5">
      <c r="A98" s="1">
        <v>39910</v>
      </c>
      <c r="B98" t="s">
        <v>6</v>
      </c>
      <c r="C98">
        <v>5</v>
      </c>
      <c r="D98">
        <v>7.0341833331368606E-2</v>
      </c>
      <c r="E98">
        <v>7.0525773698680502E-2</v>
      </c>
    </row>
    <row r="99" spans="1:5">
      <c r="A99" s="1">
        <v>39970</v>
      </c>
      <c r="B99" t="s">
        <v>6</v>
      </c>
      <c r="C99">
        <v>-9</v>
      </c>
      <c r="D99">
        <v>-4.7735710164532E-2</v>
      </c>
      <c r="E99">
        <v>-5.27804580474052E-2</v>
      </c>
    </row>
    <row r="100" spans="1:5">
      <c r="A100" s="1">
        <v>39962</v>
      </c>
      <c r="B100" t="s">
        <v>6</v>
      </c>
      <c r="C100">
        <v>-12</v>
      </c>
      <c r="D100">
        <v>-0.11962794364505699</v>
      </c>
      <c r="E100">
        <v>-0.124809545531144</v>
      </c>
    </row>
    <row r="101" spans="1:5">
      <c r="A101" s="1">
        <v>40058</v>
      </c>
      <c r="B101" t="s">
        <v>6</v>
      </c>
      <c r="C101">
        <v>-43</v>
      </c>
      <c r="D101">
        <v>0.85929937157631098</v>
      </c>
      <c r="E101">
        <v>0.86320960747208197</v>
      </c>
    </row>
    <row r="102" spans="1:5">
      <c r="A102" s="1">
        <v>40026</v>
      </c>
      <c r="B102" t="s">
        <v>6</v>
      </c>
      <c r="C102">
        <v>-34</v>
      </c>
      <c r="D102">
        <v>0.76180354657063798</v>
      </c>
      <c r="E102">
        <v>0.76555209523906997</v>
      </c>
    </row>
    <row r="103" spans="1:5">
      <c r="A103" s="1">
        <v>40123</v>
      </c>
      <c r="B103" t="s">
        <v>6</v>
      </c>
      <c r="C103">
        <v>-52</v>
      </c>
      <c r="D103">
        <v>5.47996565151717</v>
      </c>
      <c r="E103">
        <v>5.5079328153184903</v>
      </c>
    </row>
    <row r="104" spans="1:5">
      <c r="A104" s="1">
        <v>40093</v>
      </c>
      <c r="B104" t="s">
        <v>6</v>
      </c>
      <c r="C104">
        <v>-42</v>
      </c>
      <c r="D104">
        <v>4.0285912114446996</v>
      </c>
      <c r="E104">
        <v>4.0486432713158198</v>
      </c>
    </row>
    <row r="105" spans="1:5">
      <c r="A105" s="1">
        <v>39982</v>
      </c>
      <c r="B105" t="s">
        <v>6</v>
      </c>
      <c r="C105">
        <v>-17</v>
      </c>
      <c r="D105">
        <v>-7.2008178478328494E-2</v>
      </c>
      <c r="E105">
        <v>-7.7151395268585402E-2</v>
      </c>
    </row>
    <row r="106" spans="1:5">
      <c r="A106" s="1">
        <v>40018</v>
      </c>
      <c r="B106" t="s">
        <v>6</v>
      </c>
      <c r="C106">
        <v>-31</v>
      </c>
      <c r="D106">
        <v>0.35400614154378202</v>
      </c>
      <c r="E106">
        <v>0.35677707118493501</v>
      </c>
    </row>
    <row r="107" spans="1:5">
      <c r="A107" s="1">
        <v>40038</v>
      </c>
      <c r="B107" t="s">
        <v>6</v>
      </c>
      <c r="C107">
        <v>-37</v>
      </c>
      <c r="D107">
        <v>0.79707074264782996</v>
      </c>
      <c r="E107">
        <v>0.80089547235763403</v>
      </c>
    </row>
    <row r="108" spans="1:5">
      <c r="A108" s="1">
        <v>40019</v>
      </c>
      <c r="B108" t="s">
        <v>6</v>
      </c>
      <c r="C108">
        <v>-33</v>
      </c>
      <c r="D108">
        <v>0.35523716274469003</v>
      </c>
      <c r="E108">
        <v>0.35800241512067099</v>
      </c>
    </row>
    <row r="109" spans="1:5">
      <c r="A109" s="1">
        <v>40113</v>
      </c>
      <c r="B109" t="s">
        <v>6</v>
      </c>
      <c r="C109">
        <v>-46</v>
      </c>
      <c r="D109">
        <v>4.4973695303651802</v>
      </c>
      <c r="E109">
        <v>4.5181691818317997</v>
      </c>
    </row>
    <row r="110" spans="1:5">
      <c r="A110" s="1">
        <v>39933</v>
      </c>
      <c r="B110" t="s">
        <v>6</v>
      </c>
      <c r="C110">
        <v>4</v>
      </c>
      <c r="D110">
        <v>-6.32490260267803E-2</v>
      </c>
      <c r="E110">
        <v>-6.4256341106902704E-2</v>
      </c>
    </row>
    <row r="111" spans="1:5">
      <c r="A111" s="1">
        <v>39988</v>
      </c>
      <c r="B111" t="s">
        <v>6</v>
      </c>
      <c r="C111">
        <v>-16</v>
      </c>
      <c r="D111">
        <v>-6.62600509046673E-2</v>
      </c>
      <c r="E111">
        <v>-7.1751161068197206E-2</v>
      </c>
    </row>
    <row r="112" spans="1:5">
      <c r="A112" s="1">
        <v>39903</v>
      </c>
      <c r="B112" t="s">
        <v>6</v>
      </c>
      <c r="C112">
        <v>4</v>
      </c>
      <c r="D112">
        <v>5.4058204958031701E-2</v>
      </c>
      <c r="E112">
        <v>5.4239345358880302E-2</v>
      </c>
    </row>
    <row r="113" spans="1:5">
      <c r="A113" s="1">
        <v>40005</v>
      </c>
      <c r="B113" t="s">
        <v>6</v>
      </c>
      <c r="C113">
        <v>-24</v>
      </c>
      <c r="D113">
        <v>1.1653414774925701E-2</v>
      </c>
      <c r="E113">
        <v>6.1382703682960702E-3</v>
      </c>
    </row>
    <row r="114" spans="1:5">
      <c r="A114" s="1">
        <v>40135</v>
      </c>
      <c r="B114" t="s">
        <v>6</v>
      </c>
      <c r="C114">
        <v>-64</v>
      </c>
      <c r="D114">
        <v>5.3796442732718903</v>
      </c>
      <c r="E114">
        <v>5.4074284439690103</v>
      </c>
    </row>
    <row r="115" spans="1:5">
      <c r="A115" s="1">
        <v>39912</v>
      </c>
      <c r="B115" t="s">
        <v>6</v>
      </c>
      <c r="C115">
        <v>6</v>
      </c>
      <c r="D115">
        <v>0.102903662913626</v>
      </c>
      <c r="E115">
        <v>0.10320745293452301</v>
      </c>
    </row>
    <row r="116" spans="1:5">
      <c r="A116" s="1">
        <v>40114</v>
      </c>
      <c r="B116" t="s">
        <v>6</v>
      </c>
      <c r="C116">
        <v>-48</v>
      </c>
      <c r="D116">
        <v>4.4830838160794597</v>
      </c>
      <c r="E116">
        <v>4.5038786266198798</v>
      </c>
    </row>
    <row r="117" spans="1:5">
      <c r="A117" s="1">
        <v>40095</v>
      </c>
      <c r="B117" t="s">
        <v>6</v>
      </c>
      <c r="C117">
        <v>-41</v>
      </c>
      <c r="D117">
        <v>4.0794956421117696</v>
      </c>
      <c r="E117">
        <v>4.0995747763641699</v>
      </c>
    </row>
    <row r="118" spans="1:5">
      <c r="A118" s="1">
        <v>40116</v>
      </c>
      <c r="B118" t="s">
        <v>6</v>
      </c>
      <c r="C118">
        <v>-47</v>
      </c>
      <c r="D118">
        <v>5.4912466059250002</v>
      </c>
      <c r="E118">
        <v>5.5192307235310301</v>
      </c>
    </row>
    <row r="119" spans="1:5">
      <c r="A119" s="1">
        <v>40086</v>
      </c>
      <c r="B119" t="s">
        <v>6</v>
      </c>
      <c r="C119">
        <v>-42</v>
      </c>
      <c r="D119">
        <v>3.92687117799009</v>
      </c>
      <c r="E119">
        <v>3.9468129256798301</v>
      </c>
    </row>
    <row r="120" spans="1:5">
      <c r="A120" s="1">
        <v>40130</v>
      </c>
      <c r="B120" t="s">
        <v>6</v>
      </c>
      <c r="C120">
        <v>-56</v>
      </c>
      <c r="D120">
        <v>5.4432794718150603</v>
      </c>
      <c r="E120">
        <v>5.4711499640507499</v>
      </c>
    </row>
    <row r="121" spans="1:5">
      <c r="A121" s="1">
        <v>40012</v>
      </c>
      <c r="B121" t="s">
        <v>6</v>
      </c>
      <c r="C121">
        <v>-29</v>
      </c>
      <c r="D121">
        <v>0.315424402498588</v>
      </c>
      <c r="E121">
        <v>0.31819366494727902</v>
      </c>
    </row>
    <row r="122" spans="1:5">
      <c r="A122" s="1">
        <v>39918</v>
      </c>
      <c r="B122" t="s">
        <v>6</v>
      </c>
      <c r="C122">
        <v>4</v>
      </c>
      <c r="D122">
        <v>7.9334047648561404E-2</v>
      </c>
      <c r="E122">
        <v>7.9575152697728704E-2</v>
      </c>
    </row>
    <row r="123" spans="1:5">
      <c r="A123" s="1">
        <v>39906</v>
      </c>
      <c r="B123" t="s">
        <v>6</v>
      </c>
      <c r="C123">
        <v>4</v>
      </c>
      <c r="D123">
        <v>6.4604128413335904E-2</v>
      </c>
      <c r="E123">
        <v>6.4780235793666194E-2</v>
      </c>
    </row>
    <row r="124" spans="1:5">
      <c r="A124" s="1">
        <v>40051</v>
      </c>
      <c r="B124" t="s">
        <v>6</v>
      </c>
      <c r="C124">
        <v>-41</v>
      </c>
      <c r="D124">
        <v>0.84286150853353403</v>
      </c>
      <c r="E124">
        <v>0.84678655751185306</v>
      </c>
    </row>
    <row r="125" spans="1:5">
      <c r="A125" s="1">
        <v>39931</v>
      </c>
      <c r="B125" t="s">
        <v>6</v>
      </c>
      <c r="C125">
        <v>4</v>
      </c>
      <c r="D125">
        <v>-7.0790384595693104E-2</v>
      </c>
      <c r="E125">
        <v>-7.1782299024805901E-2</v>
      </c>
    </row>
    <row r="126" spans="1:5">
      <c r="A126" s="1">
        <v>40002</v>
      </c>
      <c r="B126" t="s">
        <v>6</v>
      </c>
      <c r="C126">
        <v>-21</v>
      </c>
      <c r="D126">
        <v>6.3675249606072806E-2</v>
      </c>
      <c r="E126">
        <v>5.82398712972199E-2</v>
      </c>
    </row>
    <row r="127" spans="1:5">
      <c r="A127" s="1">
        <v>40136</v>
      </c>
      <c r="B127" t="s">
        <v>6</v>
      </c>
      <c r="C127">
        <v>-65</v>
      </c>
      <c r="D127">
        <v>5.4084419662985601</v>
      </c>
      <c r="E127">
        <v>5.4362355772427602</v>
      </c>
    </row>
    <row r="128" spans="1:5">
      <c r="A128" s="1">
        <v>40074</v>
      </c>
      <c r="B128" t="s">
        <v>6</v>
      </c>
      <c r="C128">
        <v>-43</v>
      </c>
      <c r="D128">
        <v>0.83472284884556902</v>
      </c>
      <c r="E128">
        <v>0.83863963166828104</v>
      </c>
    </row>
    <row r="129" spans="1:5">
      <c r="A129" s="1">
        <v>39959</v>
      </c>
      <c r="B129" t="s">
        <v>6</v>
      </c>
      <c r="C129">
        <v>-6</v>
      </c>
      <c r="D129">
        <v>-0.40867974723300599</v>
      </c>
      <c r="E129">
        <v>-0.41540774876911102</v>
      </c>
    </row>
    <row r="130" spans="1:5">
      <c r="A130" s="1">
        <v>39938</v>
      </c>
      <c r="B130" t="s">
        <v>6</v>
      </c>
      <c r="C130">
        <v>2</v>
      </c>
      <c r="D130">
        <v>-8.8604318206975206E-3</v>
      </c>
      <c r="E130">
        <v>-9.8692586447701302E-3</v>
      </c>
    </row>
    <row r="131" spans="1:5">
      <c r="A131" s="1">
        <v>39913</v>
      </c>
      <c r="B131" t="s">
        <v>6</v>
      </c>
      <c r="C131">
        <v>8</v>
      </c>
      <c r="D131">
        <v>0.12646700872868299</v>
      </c>
      <c r="E131">
        <v>0.126733643118214</v>
      </c>
    </row>
    <row r="132" spans="1:5">
      <c r="A132" s="1">
        <v>39983</v>
      </c>
      <c r="B132" t="s">
        <v>6</v>
      </c>
      <c r="C132">
        <v>-14</v>
      </c>
      <c r="D132">
        <v>-5.4910770512160902E-2</v>
      </c>
      <c r="E132">
        <v>-6.0232107341528299E-2</v>
      </c>
    </row>
    <row r="133" spans="1:5">
      <c r="A133" s="1">
        <v>40080</v>
      </c>
      <c r="B133" t="s">
        <v>6</v>
      </c>
      <c r="C133">
        <v>-41</v>
      </c>
      <c r="D133">
        <v>0.93319469228285101</v>
      </c>
      <c r="E133">
        <v>0.93734270670992703</v>
      </c>
    </row>
    <row r="134" spans="1:5">
      <c r="A134" s="1">
        <v>40142</v>
      </c>
      <c r="B134" t="s">
        <v>6</v>
      </c>
      <c r="C134">
        <v>-68</v>
      </c>
      <c r="D134">
        <v>5.4362665139694197</v>
      </c>
      <c r="E134">
        <v>5.46413243316149</v>
      </c>
    </row>
    <row r="135" spans="1:5">
      <c r="A135" s="1">
        <v>39899</v>
      </c>
      <c r="B135" t="s">
        <v>6</v>
      </c>
      <c r="C135">
        <v>4</v>
      </c>
      <c r="D135">
        <v>5.08812750458984E-2</v>
      </c>
      <c r="E135">
        <v>5.10685903464431E-2</v>
      </c>
    </row>
    <row r="136" spans="1:5">
      <c r="A136" s="1">
        <v>40075</v>
      </c>
      <c r="B136" t="s">
        <v>6</v>
      </c>
      <c r="C136">
        <v>-43</v>
      </c>
      <c r="D136">
        <v>0.84012176906152602</v>
      </c>
      <c r="E136">
        <v>0.84404365169442497</v>
      </c>
    </row>
    <row r="137" spans="1:5">
      <c r="A137" s="1">
        <v>40134</v>
      </c>
      <c r="B137" t="s">
        <v>6</v>
      </c>
      <c r="C137">
        <v>-63</v>
      </c>
      <c r="D137">
        <v>5.3796442732718903</v>
      </c>
      <c r="E137">
        <v>5.4074284439690103</v>
      </c>
    </row>
    <row r="138" spans="1:5">
      <c r="A138" s="1">
        <v>39932</v>
      </c>
      <c r="B138" t="s">
        <v>6</v>
      </c>
      <c r="C138">
        <v>5</v>
      </c>
      <c r="D138">
        <v>-6.5310669156354403E-2</v>
      </c>
      <c r="E138">
        <v>-6.6301643228717302E-2</v>
      </c>
    </row>
    <row r="139" spans="1:5">
      <c r="A139" s="1">
        <v>40109</v>
      </c>
      <c r="B139" t="s">
        <v>6</v>
      </c>
      <c r="C139">
        <v>-46</v>
      </c>
      <c r="D139">
        <v>4.4739656844636402</v>
      </c>
      <c r="E139">
        <v>4.49474251258638</v>
      </c>
    </row>
    <row r="140" spans="1:5">
      <c r="A140" s="1">
        <v>39904</v>
      </c>
      <c r="B140" t="s">
        <v>6</v>
      </c>
      <c r="C140">
        <v>2</v>
      </c>
      <c r="D140">
        <v>3.9026559388411299E-2</v>
      </c>
      <c r="E140">
        <v>3.9156908574904302E-2</v>
      </c>
    </row>
    <row r="141" spans="1:5">
      <c r="A141" s="1">
        <v>40128</v>
      </c>
      <c r="B141" t="s">
        <v>6</v>
      </c>
      <c r="C141">
        <v>-58</v>
      </c>
      <c r="D141">
        <v>5.3961629257371797</v>
      </c>
      <c r="E141">
        <v>5.4239859945852897</v>
      </c>
    </row>
    <row r="142" spans="1:5">
      <c r="A142" s="1">
        <v>40003</v>
      </c>
      <c r="B142" t="s">
        <v>6</v>
      </c>
      <c r="C142">
        <v>-22</v>
      </c>
      <c r="D142">
        <v>5.6573432344503703E-2</v>
      </c>
      <c r="E142">
        <v>5.1103817694894998E-2</v>
      </c>
    </row>
    <row r="143" spans="1:5">
      <c r="A143" s="1">
        <v>39960</v>
      </c>
      <c r="B143" t="s">
        <v>6</v>
      </c>
      <c r="C143">
        <v>-7</v>
      </c>
      <c r="D143">
        <v>-0.41426633941177698</v>
      </c>
      <c r="E143">
        <v>-0.421004426941538</v>
      </c>
    </row>
    <row r="144" spans="1:5">
      <c r="A144" s="1">
        <v>39946</v>
      </c>
      <c r="B144" t="s">
        <v>6</v>
      </c>
      <c r="C144">
        <v>0</v>
      </c>
      <c r="D144">
        <v>-6.35001540431165E-2</v>
      </c>
      <c r="E144">
        <v>-6.4756947781003493E-2</v>
      </c>
    </row>
    <row r="145" spans="1:5">
      <c r="A145" s="1">
        <v>40094</v>
      </c>
      <c r="B145" t="s">
        <v>6</v>
      </c>
      <c r="C145">
        <v>-41</v>
      </c>
      <c r="D145">
        <v>4.0843561051991699</v>
      </c>
      <c r="E145">
        <v>4.1044385139467696</v>
      </c>
    </row>
    <row r="146" spans="1:5">
      <c r="A146" t="s">
        <v>7</v>
      </c>
    </row>
    <row r="147" spans="1:5">
      <c r="A147" s="1">
        <v>40004</v>
      </c>
      <c r="B147" t="s">
        <v>6</v>
      </c>
      <c r="C147">
        <v>-44</v>
      </c>
      <c r="D147">
        <v>-0.163283645579343</v>
      </c>
      <c r="E147">
        <v>-0.15196726509519501</v>
      </c>
    </row>
    <row r="148" spans="1:5">
      <c r="A148" s="1">
        <v>39940</v>
      </c>
      <c r="B148" t="s">
        <v>6</v>
      </c>
      <c r="C148">
        <v>-20</v>
      </c>
      <c r="D148">
        <v>4.35344502870397E-2</v>
      </c>
      <c r="E148">
        <v>4.3651802748310702E-2</v>
      </c>
    </row>
    <row r="149" spans="1:5">
      <c r="A149" s="1">
        <v>39987</v>
      </c>
      <c r="B149" t="s">
        <v>6</v>
      </c>
      <c r="C149">
        <v>-45</v>
      </c>
      <c r="D149">
        <v>-0.27201958166612999</v>
      </c>
      <c r="E149">
        <v>-0.26092635781281998</v>
      </c>
    </row>
    <row r="150" spans="1:5">
      <c r="A150" s="1">
        <v>40046</v>
      </c>
      <c r="B150" t="s">
        <v>6</v>
      </c>
      <c r="C150">
        <v>-46</v>
      </c>
      <c r="D150">
        <v>0.14888653364916801</v>
      </c>
      <c r="E150">
        <v>0.16097798304206701</v>
      </c>
    </row>
    <row r="151" spans="1:5">
      <c r="A151" s="1">
        <v>40138</v>
      </c>
      <c r="B151" t="s">
        <v>6</v>
      </c>
      <c r="C151">
        <v>-89</v>
      </c>
      <c r="D151">
        <v>-0.21733590293740401</v>
      </c>
      <c r="E151">
        <v>-0.206766920125459</v>
      </c>
    </row>
    <row r="152" spans="1:5">
      <c r="A152" s="1">
        <v>40143</v>
      </c>
      <c r="B152" t="s">
        <v>6</v>
      </c>
      <c r="C152">
        <v>-92</v>
      </c>
      <c r="D152">
        <v>-0.32619985424433101</v>
      </c>
      <c r="E152">
        <v>-0.31576119209603998</v>
      </c>
    </row>
    <row r="153" spans="1:5">
      <c r="A153" s="1">
        <v>40040</v>
      </c>
      <c r="B153" t="s">
        <v>6</v>
      </c>
      <c r="C153">
        <v>-44</v>
      </c>
      <c r="D153">
        <v>0.11819316012342999</v>
      </c>
      <c r="E153">
        <v>0.13012701601923399</v>
      </c>
    </row>
    <row r="154" spans="1:5">
      <c r="A154" s="1">
        <v>40122</v>
      </c>
      <c r="B154" t="s">
        <v>6</v>
      </c>
      <c r="C154">
        <v>-82</v>
      </c>
      <c r="D154">
        <v>-0.22783867404783101</v>
      </c>
      <c r="E154">
        <v>-0.21734397883597001</v>
      </c>
    </row>
    <row r="155" spans="1:5">
      <c r="A155" s="1">
        <v>39956</v>
      </c>
      <c r="B155" t="s">
        <v>6</v>
      </c>
      <c r="C155">
        <v>-23</v>
      </c>
      <c r="D155">
        <v>5.1884791742376299E-2</v>
      </c>
      <c r="E155">
        <v>5.2366401031778601E-2</v>
      </c>
    </row>
    <row r="156" spans="1:5">
      <c r="A156" s="1">
        <v>40054</v>
      </c>
      <c r="B156" t="s">
        <v>6</v>
      </c>
      <c r="C156">
        <v>-49</v>
      </c>
      <c r="D156">
        <v>-0.104267518772083</v>
      </c>
      <c r="E156">
        <v>-9.2717148133010102E-2</v>
      </c>
    </row>
    <row r="157" spans="1:5">
      <c r="A157" s="1">
        <v>40131</v>
      </c>
      <c r="B157" t="s">
        <v>6</v>
      </c>
      <c r="C157">
        <v>-88</v>
      </c>
      <c r="D157">
        <v>-0.28958864092626402</v>
      </c>
      <c r="E157">
        <v>-0.27916288568148501</v>
      </c>
    </row>
    <row r="158" spans="1:5">
      <c r="A158" s="1">
        <v>40045</v>
      </c>
      <c r="B158" t="s">
        <v>6</v>
      </c>
      <c r="C158">
        <v>-47</v>
      </c>
      <c r="D158">
        <v>0.11819316012342999</v>
      </c>
      <c r="E158">
        <v>0.13012701601923399</v>
      </c>
    </row>
    <row r="159" spans="1:5">
      <c r="A159" s="1">
        <v>40100</v>
      </c>
      <c r="B159" t="s">
        <v>6</v>
      </c>
      <c r="C159">
        <v>-65</v>
      </c>
      <c r="D159">
        <v>-0.145319202496381</v>
      </c>
      <c r="E159">
        <v>-0.13425673466267601</v>
      </c>
    </row>
    <row r="160" spans="1:5">
      <c r="A160" s="1">
        <v>40137</v>
      </c>
      <c r="B160" t="s">
        <v>6</v>
      </c>
      <c r="C160">
        <v>-88</v>
      </c>
      <c r="D160">
        <v>-0.30989718290025903</v>
      </c>
      <c r="E160">
        <v>-0.29942472125443798</v>
      </c>
    </row>
    <row r="161" spans="1:5">
      <c r="A161" s="1">
        <v>39928</v>
      </c>
      <c r="B161" t="s">
        <v>6</v>
      </c>
      <c r="C161">
        <v>-8</v>
      </c>
      <c r="D161">
        <v>4.3853112401276602E-2</v>
      </c>
      <c r="E161">
        <v>4.3911203853754202E-2</v>
      </c>
    </row>
    <row r="162" spans="1:5">
      <c r="A162" s="1">
        <v>39969</v>
      </c>
      <c r="B162" t="s">
        <v>6</v>
      </c>
      <c r="C162">
        <v>-33</v>
      </c>
      <c r="D162">
        <v>-0.107161497008748</v>
      </c>
      <c r="E162">
        <v>-0.107424061421867</v>
      </c>
    </row>
    <row r="163" spans="1:5">
      <c r="A163" s="1">
        <v>40102</v>
      </c>
      <c r="B163" t="s">
        <v>6</v>
      </c>
      <c r="C163">
        <v>-65</v>
      </c>
      <c r="D163">
        <v>-0.139306748126615</v>
      </c>
      <c r="E163">
        <v>-0.128243423824557</v>
      </c>
    </row>
    <row r="164" spans="1:5">
      <c r="A164" s="1">
        <v>40066</v>
      </c>
      <c r="B164" t="s">
        <v>6</v>
      </c>
      <c r="C164">
        <v>-61</v>
      </c>
      <c r="D164">
        <v>-0.31805116546940199</v>
      </c>
      <c r="E164">
        <v>-0.30738046678212599</v>
      </c>
    </row>
    <row r="165" spans="1:5">
      <c r="A165" s="1">
        <v>40016</v>
      </c>
      <c r="B165" t="s">
        <v>6</v>
      </c>
      <c r="C165">
        <v>-46</v>
      </c>
      <c r="D165">
        <v>-8.5748569752113493E-2</v>
      </c>
      <c r="E165">
        <v>-7.4278324553198494E-2</v>
      </c>
    </row>
    <row r="166" spans="1:5">
      <c r="A166" s="1">
        <v>40072</v>
      </c>
      <c r="B166" t="s">
        <v>6</v>
      </c>
      <c r="C166">
        <v>-62</v>
      </c>
      <c r="D166">
        <v>-0.25946829857174097</v>
      </c>
      <c r="E166">
        <v>-0.24866903138622601</v>
      </c>
    </row>
    <row r="167" spans="1:5">
      <c r="A167" s="1">
        <v>40067</v>
      </c>
      <c r="B167" t="s">
        <v>6</v>
      </c>
      <c r="C167">
        <v>-57</v>
      </c>
      <c r="D167">
        <v>-0.25314097442893502</v>
      </c>
      <c r="E167">
        <v>-0.242337540911998</v>
      </c>
    </row>
    <row r="168" spans="1:5">
      <c r="A168" s="1">
        <v>39963</v>
      </c>
      <c r="B168" t="s">
        <v>6</v>
      </c>
      <c r="C168">
        <v>-29</v>
      </c>
      <c r="D168">
        <v>2.1371253293653799E-2</v>
      </c>
      <c r="E168">
        <v>2.18026924106259E-2</v>
      </c>
    </row>
    <row r="169" spans="1:5">
      <c r="A169" s="1">
        <v>39975</v>
      </c>
      <c r="B169" t="s">
        <v>6</v>
      </c>
      <c r="C169">
        <v>-35</v>
      </c>
      <c r="D169">
        <v>-0.11309530128011</v>
      </c>
      <c r="E169">
        <v>-0.101763836470188</v>
      </c>
    </row>
    <row r="170" spans="1:5">
      <c r="A170" s="1">
        <v>39898</v>
      </c>
      <c r="B170" t="s">
        <v>6</v>
      </c>
      <c r="C170">
        <v>1</v>
      </c>
      <c r="D170">
        <v>3.2467532467531702E-3</v>
      </c>
      <c r="E170">
        <v>3.26656145774781E-3</v>
      </c>
    </row>
    <row r="171" spans="1:5">
      <c r="A171" s="1">
        <v>39941</v>
      </c>
      <c r="B171" t="s">
        <v>6</v>
      </c>
      <c r="C171">
        <v>-21</v>
      </c>
      <c r="D171">
        <v>4.1893312431459898E-2</v>
      </c>
      <c r="E171">
        <v>4.2007514775622597E-2</v>
      </c>
    </row>
    <row r="172" spans="1:5">
      <c r="A172" s="1">
        <v>40148</v>
      </c>
      <c r="B172" t="s">
        <v>6</v>
      </c>
      <c r="C172">
        <v>-92</v>
      </c>
      <c r="D172">
        <v>-0.31444515493705399</v>
      </c>
      <c r="E172">
        <v>-0.30396975008020799</v>
      </c>
    </row>
    <row r="173" spans="1:5">
      <c r="A173" s="1">
        <v>40023</v>
      </c>
      <c r="B173" t="s">
        <v>6</v>
      </c>
      <c r="C173">
        <v>-40</v>
      </c>
      <c r="D173">
        <v>1.1662660927072899E-2</v>
      </c>
      <c r="E173">
        <v>2.3398203922091701E-2</v>
      </c>
    </row>
    <row r="174" spans="1:5">
      <c r="A174" s="1">
        <v>40033</v>
      </c>
      <c r="B174" t="s">
        <v>6</v>
      </c>
      <c r="C174">
        <v>-42</v>
      </c>
      <c r="D174">
        <v>9.6266886539758401E-2</v>
      </c>
      <c r="E174">
        <v>0.108108791681189</v>
      </c>
    </row>
    <row r="175" spans="1:5">
      <c r="A175" s="1">
        <v>40117</v>
      </c>
      <c r="B175" t="s">
        <v>6</v>
      </c>
      <c r="C175">
        <v>-77</v>
      </c>
      <c r="D175">
        <v>-0.21489484995496499</v>
      </c>
      <c r="E175">
        <v>-0.20435984108261099</v>
      </c>
    </row>
    <row r="176" spans="1:5">
      <c r="A176" s="1">
        <v>39920</v>
      </c>
      <c r="B176" t="s">
        <v>6</v>
      </c>
      <c r="C176">
        <v>-5</v>
      </c>
      <c r="D176">
        <v>4.9195487997195399E-2</v>
      </c>
      <c r="E176">
        <v>4.9362519863384802E-2</v>
      </c>
    </row>
    <row r="177" spans="1:5">
      <c r="A177" s="1">
        <v>39995</v>
      </c>
      <c r="B177" t="s">
        <v>6</v>
      </c>
      <c r="C177">
        <v>-44</v>
      </c>
      <c r="D177">
        <v>-0.18949099654071999</v>
      </c>
      <c r="E177">
        <v>-0.17822486537921101</v>
      </c>
    </row>
    <row r="178" spans="1:5">
      <c r="A178" s="1">
        <v>40037</v>
      </c>
      <c r="B178" t="s">
        <v>6</v>
      </c>
      <c r="C178">
        <v>-42</v>
      </c>
      <c r="D178">
        <v>0.102922964455417</v>
      </c>
      <c r="E178">
        <v>0.114774420531773</v>
      </c>
    </row>
    <row r="179" spans="1:5">
      <c r="A179" s="1">
        <v>39976</v>
      </c>
      <c r="B179" t="s">
        <v>6</v>
      </c>
      <c r="C179">
        <v>-39</v>
      </c>
      <c r="D179">
        <v>-0.225759890482151</v>
      </c>
      <c r="E179">
        <v>-0.214645929059819</v>
      </c>
    </row>
    <row r="180" spans="1:5">
      <c r="A180" s="1">
        <v>40108</v>
      </c>
      <c r="B180" t="s">
        <v>6</v>
      </c>
      <c r="C180">
        <v>-65</v>
      </c>
      <c r="D180">
        <v>-7.2057261823240806E-2</v>
      </c>
      <c r="E180">
        <v>-6.09269412755628E-2</v>
      </c>
    </row>
    <row r="181" spans="1:5">
      <c r="A181" s="1">
        <v>40124</v>
      </c>
      <c r="B181" t="s">
        <v>6</v>
      </c>
      <c r="C181">
        <v>-82</v>
      </c>
      <c r="D181">
        <v>-0.229740536562036</v>
      </c>
      <c r="E181">
        <v>-0.219283094942965</v>
      </c>
    </row>
    <row r="182" spans="1:5">
      <c r="A182" s="1">
        <v>39989</v>
      </c>
      <c r="B182" t="s">
        <v>6</v>
      </c>
      <c r="C182">
        <v>-44</v>
      </c>
      <c r="D182">
        <v>-0.25742622528662601</v>
      </c>
      <c r="E182">
        <v>-0.24627595085291301</v>
      </c>
    </row>
    <row r="183" spans="1:5">
      <c r="A183" s="1">
        <v>39981</v>
      </c>
      <c r="B183" t="s">
        <v>6</v>
      </c>
      <c r="C183">
        <v>-42</v>
      </c>
      <c r="D183">
        <v>-0.28835415442816398</v>
      </c>
      <c r="E183">
        <v>-0.27727849276160499</v>
      </c>
    </row>
    <row r="184" spans="1:5">
      <c r="A184" s="1">
        <v>40120</v>
      </c>
      <c r="B184" t="s">
        <v>6</v>
      </c>
      <c r="C184">
        <v>-83</v>
      </c>
      <c r="D184">
        <v>-0.23124728077983001</v>
      </c>
      <c r="E184">
        <v>-0.22076685965520601</v>
      </c>
    </row>
    <row r="185" spans="1:5">
      <c r="A185" s="1">
        <v>39980</v>
      </c>
      <c r="B185" t="s">
        <v>6</v>
      </c>
      <c r="C185">
        <v>-41</v>
      </c>
      <c r="D185">
        <v>-0.26763016034930598</v>
      </c>
      <c r="E185">
        <v>-0.25654189573011099</v>
      </c>
    </row>
    <row r="186" spans="1:5">
      <c r="A186" s="1">
        <v>40030</v>
      </c>
      <c r="B186" t="s">
        <v>6</v>
      </c>
      <c r="C186">
        <v>-40</v>
      </c>
      <c r="D186">
        <v>0.121272847220361</v>
      </c>
      <c r="E186">
        <v>0.13314712456949801</v>
      </c>
    </row>
    <row r="187" spans="1:5">
      <c r="A187" s="1">
        <v>39974</v>
      </c>
      <c r="B187" t="s">
        <v>6</v>
      </c>
      <c r="C187">
        <v>-35</v>
      </c>
      <c r="D187">
        <v>-0.120969311158695</v>
      </c>
      <c r="E187">
        <v>-0.12126499975739501</v>
      </c>
    </row>
    <row r="188" spans="1:5">
      <c r="A188" s="1">
        <v>40060</v>
      </c>
      <c r="B188" t="s">
        <v>6</v>
      </c>
      <c r="C188">
        <v>-55</v>
      </c>
      <c r="D188">
        <v>-0.28945319926638802</v>
      </c>
      <c r="E188">
        <v>-0.278048738302347</v>
      </c>
    </row>
    <row r="189" spans="1:5">
      <c r="A189" s="1">
        <v>39921</v>
      </c>
      <c r="B189" t="s">
        <v>6</v>
      </c>
      <c r="C189">
        <v>-6</v>
      </c>
      <c r="D189">
        <v>4.9195487997195399E-2</v>
      </c>
      <c r="E189">
        <v>4.9362519863384802E-2</v>
      </c>
    </row>
    <row r="190" spans="1:5">
      <c r="A190" s="1">
        <v>40053</v>
      </c>
      <c r="B190" t="s">
        <v>6</v>
      </c>
      <c r="C190">
        <v>-49</v>
      </c>
      <c r="D190">
        <v>-8.45958039323019E-2</v>
      </c>
      <c r="E190">
        <v>-7.3039458315288797E-2</v>
      </c>
    </row>
    <row r="191" spans="1:5">
      <c r="A191" s="1">
        <v>39977</v>
      </c>
      <c r="B191" t="s">
        <v>6</v>
      </c>
      <c r="C191">
        <v>-41</v>
      </c>
      <c r="D191">
        <v>-0.26334881478355598</v>
      </c>
      <c r="E191">
        <v>-0.25225102251444198</v>
      </c>
    </row>
    <row r="192" spans="1:5">
      <c r="A192" s="1">
        <v>39961</v>
      </c>
      <c r="B192" t="s">
        <v>6</v>
      </c>
      <c r="C192">
        <v>-25</v>
      </c>
      <c r="D192">
        <v>3.5826975083911097E-2</v>
      </c>
      <c r="E192">
        <v>3.6273075429358002E-2</v>
      </c>
    </row>
    <row r="193" spans="1:5">
      <c r="A193" s="1">
        <v>39919</v>
      </c>
      <c r="B193" t="s">
        <v>6</v>
      </c>
      <c r="C193">
        <v>-8</v>
      </c>
      <c r="D193">
        <v>3.1302712140678902E-2</v>
      </c>
      <c r="E193">
        <v>3.1382627045526898E-2</v>
      </c>
    </row>
    <row r="194" spans="1:5">
      <c r="A194" s="1">
        <v>39935</v>
      </c>
      <c r="B194" t="s">
        <v>6</v>
      </c>
      <c r="C194">
        <v>-21</v>
      </c>
      <c r="D194">
        <v>2.31820699706646E-2</v>
      </c>
      <c r="E194">
        <v>2.3277496429079499E-2</v>
      </c>
    </row>
    <row r="195" spans="1:5">
      <c r="A195" s="1">
        <v>39984</v>
      </c>
      <c r="B195" t="s">
        <v>6</v>
      </c>
      <c r="C195">
        <v>-43</v>
      </c>
      <c r="D195">
        <v>-0.23754481969999899</v>
      </c>
      <c r="E195">
        <v>-0.226433901864006</v>
      </c>
    </row>
    <row r="196" spans="1:5">
      <c r="A196" s="1">
        <v>39939</v>
      </c>
      <c r="B196" t="s">
        <v>6</v>
      </c>
      <c r="C196">
        <v>-19</v>
      </c>
      <c r="D196">
        <v>4.35344502870397E-2</v>
      </c>
      <c r="E196">
        <v>4.3651802748310702E-2</v>
      </c>
    </row>
    <row r="197" spans="1:5">
      <c r="A197" s="1">
        <v>40010</v>
      </c>
      <c r="B197" t="s">
        <v>6</v>
      </c>
      <c r="C197">
        <v>-46</v>
      </c>
      <c r="D197">
        <v>-0.20558859383239</v>
      </c>
      <c r="E197">
        <v>-0.19429932372421599</v>
      </c>
    </row>
    <row r="198" spans="1:5">
      <c r="A198" s="1">
        <v>40022</v>
      </c>
      <c r="B198" t="s">
        <v>6</v>
      </c>
      <c r="C198">
        <v>-41</v>
      </c>
      <c r="D198">
        <v>-1.7749103778809401E-2</v>
      </c>
      <c r="E198">
        <v>-6.05073803031108E-3</v>
      </c>
    </row>
    <row r="199" spans="1:5">
      <c r="A199" s="1">
        <v>39914</v>
      </c>
      <c r="B199" t="s">
        <v>6</v>
      </c>
      <c r="C199">
        <v>-4</v>
      </c>
      <c r="D199">
        <v>6.7918954001185194E-2</v>
      </c>
      <c r="E199">
        <v>6.8286753055291499E-2</v>
      </c>
    </row>
    <row r="200" spans="1:5">
      <c r="A200" s="1">
        <v>40081</v>
      </c>
      <c r="B200" t="s">
        <v>6</v>
      </c>
      <c r="C200">
        <v>-64</v>
      </c>
      <c r="D200">
        <v>-0.28734538768531698</v>
      </c>
      <c r="E200">
        <v>-0.276601309010373</v>
      </c>
    </row>
    <row r="201" spans="1:5">
      <c r="A201" s="1">
        <v>40101</v>
      </c>
      <c r="B201" t="s">
        <v>6</v>
      </c>
      <c r="C201">
        <v>-64</v>
      </c>
      <c r="D201">
        <v>-0.139306748126615</v>
      </c>
      <c r="E201">
        <v>-0.128243423824557</v>
      </c>
    </row>
    <row r="202" spans="1:5">
      <c r="A202" s="1">
        <v>39968</v>
      </c>
      <c r="B202" t="s">
        <v>6</v>
      </c>
      <c r="C202">
        <v>-34</v>
      </c>
      <c r="D202">
        <v>-3.4177123665013097E-2</v>
      </c>
      <c r="E202">
        <v>-3.4195203453827802E-2</v>
      </c>
    </row>
    <row r="203" spans="1:5">
      <c r="A203" s="1">
        <v>39948</v>
      </c>
      <c r="B203" t="s">
        <v>6</v>
      </c>
      <c r="C203">
        <v>-25</v>
      </c>
      <c r="D203">
        <v>3.2303547713151998E-2</v>
      </c>
      <c r="E203">
        <v>3.2701015601205502E-2</v>
      </c>
    </row>
    <row r="204" spans="1:5">
      <c r="A204" s="1">
        <v>40089</v>
      </c>
      <c r="B204" t="s">
        <v>6</v>
      </c>
      <c r="C204">
        <v>-65</v>
      </c>
      <c r="D204">
        <v>-0.22790904436770201</v>
      </c>
      <c r="E204">
        <v>-0.216979183334639</v>
      </c>
    </row>
    <row r="205" spans="1:5">
      <c r="A205" s="1">
        <v>40052</v>
      </c>
      <c r="B205" t="s">
        <v>6</v>
      </c>
      <c r="C205">
        <v>-50</v>
      </c>
      <c r="D205">
        <v>-9.5122119721775603E-2</v>
      </c>
      <c r="E205">
        <v>-8.3571855908259496E-2</v>
      </c>
    </row>
    <row r="206" spans="1:5">
      <c r="A206" s="1">
        <v>39998</v>
      </c>
      <c r="B206" t="s">
        <v>6</v>
      </c>
      <c r="C206">
        <v>-44</v>
      </c>
      <c r="D206">
        <v>-0.20016897551412299</v>
      </c>
      <c r="E206">
        <v>-0.18889713719248499</v>
      </c>
    </row>
    <row r="207" spans="1:5">
      <c r="A207" s="1">
        <v>40141</v>
      </c>
      <c r="B207" t="s">
        <v>6</v>
      </c>
      <c r="C207">
        <v>-90</v>
      </c>
      <c r="D207">
        <v>-0.31521713242114102</v>
      </c>
      <c r="E207">
        <v>-0.30473867456055398</v>
      </c>
    </row>
    <row r="208" spans="1:5">
      <c r="A208" s="1">
        <v>39954</v>
      </c>
      <c r="B208" t="s">
        <v>6</v>
      </c>
      <c r="C208">
        <v>-21</v>
      </c>
      <c r="D208">
        <v>6.9138165192652895E-2</v>
      </c>
      <c r="E208">
        <v>6.9622162145257196E-2</v>
      </c>
    </row>
    <row r="209" spans="1:5">
      <c r="A209" s="1">
        <v>40079</v>
      </c>
      <c r="B209" t="s">
        <v>6</v>
      </c>
      <c r="C209">
        <v>-65</v>
      </c>
      <c r="D209">
        <v>-0.30757897403552997</v>
      </c>
      <c r="E209">
        <v>-0.296859538447447</v>
      </c>
    </row>
    <row r="210" spans="1:5">
      <c r="A210" s="1">
        <v>39953</v>
      </c>
      <c r="B210" t="s">
        <v>6</v>
      </c>
      <c r="C210">
        <v>-23</v>
      </c>
      <c r="D210">
        <v>6.0419899176562597E-2</v>
      </c>
      <c r="E210">
        <v>6.0899762019074703E-2</v>
      </c>
    </row>
    <row r="211" spans="1:5">
      <c r="A211" s="1">
        <v>40064</v>
      </c>
      <c r="B211" t="s">
        <v>6</v>
      </c>
      <c r="C211">
        <v>-57</v>
      </c>
      <c r="D211">
        <v>-0.30554721400038998</v>
      </c>
      <c r="E211">
        <v>-0.29489319401263497</v>
      </c>
    </row>
    <row r="212" spans="1:5">
      <c r="A212" s="1">
        <v>40031</v>
      </c>
      <c r="B212" t="s">
        <v>6</v>
      </c>
      <c r="C212">
        <v>-42</v>
      </c>
      <c r="D212">
        <v>7.5617650356119198E-2</v>
      </c>
      <c r="E212">
        <v>8.7431564295242195E-2</v>
      </c>
    </row>
    <row r="213" spans="1:5">
      <c r="A213" s="1">
        <v>39925</v>
      </c>
      <c r="B213" t="s">
        <v>6</v>
      </c>
      <c r="C213">
        <v>-7</v>
      </c>
      <c r="D213">
        <v>3.3472489563906402E-2</v>
      </c>
      <c r="E213">
        <v>3.3512055320720401E-2</v>
      </c>
    </row>
    <row r="214" spans="1:5">
      <c r="A214" s="1">
        <v>40073</v>
      </c>
      <c r="B214" t="s">
        <v>6</v>
      </c>
      <c r="C214">
        <v>-64</v>
      </c>
      <c r="D214">
        <v>-0.258491422873597</v>
      </c>
      <c r="E214">
        <v>-0.247690012661789</v>
      </c>
    </row>
    <row r="215" spans="1:5">
      <c r="A215" s="1">
        <v>40127</v>
      </c>
      <c r="B215" t="s">
        <v>6</v>
      </c>
      <c r="C215">
        <v>-83</v>
      </c>
      <c r="D215">
        <v>-0.25885791992509299</v>
      </c>
      <c r="E215">
        <v>-0.24847335449157401</v>
      </c>
    </row>
    <row r="216" spans="1:5">
      <c r="A216" s="1">
        <v>39911</v>
      </c>
      <c r="B216" t="s">
        <v>6</v>
      </c>
      <c r="C216">
        <v>-2</v>
      </c>
      <c r="D216">
        <v>8.4156306221611105E-2</v>
      </c>
      <c r="E216">
        <v>8.4462973179329506E-2</v>
      </c>
    </row>
    <row r="217" spans="1:5">
      <c r="A217" s="1">
        <v>40096</v>
      </c>
      <c r="B217" t="s">
        <v>6</v>
      </c>
      <c r="C217">
        <v>-62</v>
      </c>
      <c r="D217">
        <v>-0.13948695646454201</v>
      </c>
      <c r="E217">
        <v>-0.128379880550891</v>
      </c>
    </row>
    <row r="218" spans="1:5">
      <c r="A218" s="1">
        <v>40009</v>
      </c>
      <c r="B218" t="s">
        <v>6</v>
      </c>
      <c r="C218">
        <v>-47</v>
      </c>
      <c r="D218">
        <v>-0.206394071077658</v>
      </c>
      <c r="E218">
        <v>-0.19510697616827599</v>
      </c>
    </row>
    <row r="219" spans="1:5">
      <c r="A219" s="1">
        <v>40065</v>
      </c>
      <c r="B219" t="s">
        <v>6</v>
      </c>
      <c r="C219">
        <v>-57</v>
      </c>
      <c r="D219">
        <v>-0.29694333374990101</v>
      </c>
      <c r="E219">
        <v>-0.28621298270930901</v>
      </c>
    </row>
    <row r="220" spans="1:5">
      <c r="A220" s="1">
        <v>39955</v>
      </c>
      <c r="B220" t="s">
        <v>6</v>
      </c>
      <c r="C220">
        <v>-21</v>
      </c>
      <c r="D220">
        <v>7.5729958551615004E-2</v>
      </c>
      <c r="E220">
        <v>7.6222897232547299E-2</v>
      </c>
    </row>
    <row r="221" spans="1:5">
      <c r="A221" s="1">
        <v>39900</v>
      </c>
      <c r="B221" t="s">
        <v>6</v>
      </c>
      <c r="C221">
        <v>-3</v>
      </c>
      <c r="D221" s="2">
        <v>-3.7272280727937903E-5</v>
      </c>
      <c r="E221" s="2">
        <v>-2.7710891026176599E-5</v>
      </c>
    </row>
    <row r="222" spans="1:5">
      <c r="A222" s="1">
        <v>39991</v>
      </c>
      <c r="B222" t="s">
        <v>6</v>
      </c>
      <c r="C222">
        <v>-41</v>
      </c>
      <c r="D222">
        <v>-0.16977828709860199</v>
      </c>
      <c r="E222">
        <v>-0.15850642903785001</v>
      </c>
    </row>
    <row r="223" spans="1:5">
      <c r="A223" s="1">
        <v>40082</v>
      </c>
      <c r="B223" t="s">
        <v>6</v>
      </c>
      <c r="C223">
        <v>-64</v>
      </c>
      <c r="D223">
        <v>-0.28274239574055299</v>
      </c>
      <c r="E223">
        <v>-0.27198742227707001</v>
      </c>
    </row>
    <row r="224" spans="1:5">
      <c r="A224" s="1">
        <v>40149</v>
      </c>
      <c r="B224" t="s">
        <v>6</v>
      </c>
      <c r="C224">
        <v>-92</v>
      </c>
      <c r="D224">
        <v>-0.29127913177103099</v>
      </c>
      <c r="E224">
        <v>-0.28067244193112101</v>
      </c>
    </row>
    <row r="225" spans="1:5">
      <c r="A225" s="1">
        <v>40107</v>
      </c>
      <c r="B225" t="s">
        <v>6</v>
      </c>
      <c r="C225">
        <v>-64</v>
      </c>
      <c r="D225">
        <v>-7.1027221303469695E-2</v>
      </c>
      <c r="E225">
        <v>-5.9896645980711198E-2</v>
      </c>
    </row>
    <row r="226" spans="1:5">
      <c r="A226" s="1">
        <v>40115</v>
      </c>
      <c r="B226" t="s">
        <v>6</v>
      </c>
      <c r="C226">
        <v>-74</v>
      </c>
      <c r="D226">
        <v>-0.17618413832201901</v>
      </c>
      <c r="E226">
        <v>-0.16563221991365501</v>
      </c>
    </row>
    <row r="227" spans="1:5">
      <c r="A227" s="1">
        <v>39917</v>
      </c>
      <c r="B227" t="s">
        <v>6</v>
      </c>
      <c r="C227">
        <v>-7</v>
      </c>
      <c r="D227">
        <v>3.8289324371555501E-2</v>
      </c>
      <c r="E227">
        <v>3.8373818726456503E-2</v>
      </c>
    </row>
    <row r="228" spans="1:5">
      <c r="A228" s="1">
        <v>39927</v>
      </c>
      <c r="B228" t="s">
        <v>6</v>
      </c>
      <c r="C228">
        <v>-7</v>
      </c>
      <c r="D228">
        <v>4.3853112401276602E-2</v>
      </c>
      <c r="E228">
        <v>4.3911203853754202E-2</v>
      </c>
    </row>
    <row r="229" spans="1:5">
      <c r="A229" s="1">
        <v>40047</v>
      </c>
      <c r="B229" t="s">
        <v>6</v>
      </c>
      <c r="C229">
        <v>-49</v>
      </c>
      <c r="D229">
        <v>0.14521648821051</v>
      </c>
      <c r="E229">
        <v>0.157299135946742</v>
      </c>
    </row>
    <row r="230" spans="1:5">
      <c r="A230" s="1">
        <v>39947</v>
      </c>
      <c r="B230" t="s">
        <v>6</v>
      </c>
      <c r="C230">
        <v>-24</v>
      </c>
      <c r="D230">
        <v>3.3203637722152797E-2</v>
      </c>
      <c r="E230">
        <v>3.3601450688730702E-2</v>
      </c>
    </row>
    <row r="231" spans="1:5">
      <c r="A231" s="1">
        <v>39905</v>
      </c>
      <c r="B231" t="s">
        <v>6</v>
      </c>
      <c r="C231">
        <v>0</v>
      </c>
      <c r="D231">
        <v>1.35627522016941E-2</v>
      </c>
      <c r="E231">
        <v>1.3592601137797301E-2</v>
      </c>
    </row>
    <row r="232" spans="1:5">
      <c r="A232" s="1">
        <v>40025</v>
      </c>
      <c r="B232" t="s">
        <v>6</v>
      </c>
      <c r="C232">
        <v>-40</v>
      </c>
      <c r="D232">
        <v>1.54646695353943E-2</v>
      </c>
      <c r="E232">
        <v>2.72061370140784E-2</v>
      </c>
    </row>
    <row r="233" spans="1:5">
      <c r="A233" s="1">
        <v>40032</v>
      </c>
      <c r="B233" t="s">
        <v>6</v>
      </c>
      <c r="C233">
        <v>-41</v>
      </c>
      <c r="D233">
        <v>9.4890808450410105E-2</v>
      </c>
      <c r="E233">
        <v>0.10671975304058701</v>
      </c>
    </row>
    <row r="234" spans="1:5">
      <c r="A234" s="1">
        <v>40050</v>
      </c>
      <c r="B234" t="s">
        <v>6</v>
      </c>
      <c r="C234">
        <v>-50</v>
      </c>
      <c r="D234">
        <v>-9.6624119005902204E-2</v>
      </c>
      <c r="E234">
        <v>-8.5200002683844894E-2</v>
      </c>
    </row>
    <row r="235" spans="1:5">
      <c r="A235" s="1">
        <v>39990</v>
      </c>
      <c r="B235" t="s">
        <v>6</v>
      </c>
      <c r="C235">
        <v>-43</v>
      </c>
      <c r="D235">
        <v>-0.19762257057851201</v>
      </c>
      <c r="E235">
        <v>-0.18638142560702201</v>
      </c>
    </row>
    <row r="236" spans="1:5">
      <c r="A236" s="1">
        <v>40011</v>
      </c>
      <c r="B236" t="s">
        <v>6</v>
      </c>
      <c r="C236">
        <v>-46</v>
      </c>
      <c r="D236">
        <v>-0.22170394253017001</v>
      </c>
      <c r="E236">
        <v>-0.21044921077084799</v>
      </c>
    </row>
    <row r="237" spans="1:5">
      <c r="A237" s="1">
        <v>40068</v>
      </c>
      <c r="B237" t="s">
        <v>6</v>
      </c>
      <c r="C237">
        <v>-60</v>
      </c>
      <c r="D237">
        <v>-0.25946829857174097</v>
      </c>
      <c r="E237">
        <v>-0.24866903138622601</v>
      </c>
    </row>
    <row r="238" spans="1:5">
      <c r="A238" s="1">
        <v>40017</v>
      </c>
      <c r="B238" t="s">
        <v>6</v>
      </c>
      <c r="C238">
        <v>-44</v>
      </c>
      <c r="D238">
        <v>-6.7440569795317096E-2</v>
      </c>
      <c r="E238">
        <v>-5.5912208511448201E-2</v>
      </c>
    </row>
    <row r="239" spans="1:5">
      <c r="A239" s="1">
        <v>40029</v>
      </c>
      <c r="B239" t="s">
        <v>6</v>
      </c>
      <c r="C239">
        <v>-40</v>
      </c>
      <c r="D239">
        <v>0.107941471595925</v>
      </c>
      <c r="E239">
        <v>0.11976945787625901</v>
      </c>
    </row>
    <row r="240" spans="1:5">
      <c r="A240" s="1">
        <v>39996</v>
      </c>
      <c r="B240" t="s">
        <v>6</v>
      </c>
      <c r="C240">
        <v>-45</v>
      </c>
      <c r="D240">
        <v>-0.202147214881086</v>
      </c>
      <c r="E240">
        <v>-0.19087982011820101</v>
      </c>
    </row>
    <row r="241" spans="1:5">
      <c r="A241" s="1">
        <v>40039</v>
      </c>
      <c r="B241" t="s">
        <v>6</v>
      </c>
      <c r="C241">
        <v>-41</v>
      </c>
      <c r="D241">
        <v>0.13656210818630399</v>
      </c>
      <c r="E241">
        <v>0.14851266087169801</v>
      </c>
    </row>
    <row r="242" spans="1:5">
      <c r="A242" s="1">
        <v>39907</v>
      </c>
      <c r="B242" t="s">
        <v>6</v>
      </c>
      <c r="C242">
        <v>1</v>
      </c>
      <c r="D242">
        <v>8.4326732675453001E-2</v>
      </c>
      <c r="E242">
        <v>8.4586004039649207E-2</v>
      </c>
    </row>
    <row r="243" spans="1:5">
      <c r="A243" s="1">
        <v>40129</v>
      </c>
      <c r="B243" t="s">
        <v>6</v>
      </c>
      <c r="C243">
        <v>-84</v>
      </c>
      <c r="D243">
        <v>-0.24767223759847101</v>
      </c>
      <c r="E243">
        <v>-0.237262637972285</v>
      </c>
    </row>
    <row r="244" spans="1:5">
      <c r="A244" s="1">
        <v>40087</v>
      </c>
      <c r="B244" t="s">
        <v>6</v>
      </c>
      <c r="C244">
        <v>-65</v>
      </c>
      <c r="D244">
        <v>-0.28783585732324801</v>
      </c>
      <c r="E244">
        <v>-0.27746713335036799</v>
      </c>
    </row>
    <row r="245" spans="1:5">
      <c r="A245" s="1">
        <v>40103</v>
      </c>
      <c r="B245" t="s">
        <v>6</v>
      </c>
      <c r="C245">
        <v>-63</v>
      </c>
      <c r="D245">
        <v>-7.1027221303469695E-2</v>
      </c>
      <c r="E245">
        <v>-5.9896645980711198E-2</v>
      </c>
    </row>
    <row r="246" spans="1:5">
      <c r="A246" s="1">
        <v>40088</v>
      </c>
      <c r="B246" t="s">
        <v>6</v>
      </c>
      <c r="C246">
        <v>-65</v>
      </c>
      <c r="D246">
        <v>-0.237831866859433</v>
      </c>
      <c r="E246">
        <v>-0.22692471118129101</v>
      </c>
    </row>
    <row r="247" spans="1:5">
      <c r="A247" s="1">
        <v>39942</v>
      </c>
      <c r="B247" t="s">
        <v>6</v>
      </c>
      <c r="C247">
        <v>-20</v>
      </c>
      <c r="D247">
        <v>7.8047158585306101E-2</v>
      </c>
      <c r="E247">
        <v>7.81618144030507E-2</v>
      </c>
    </row>
    <row r="248" spans="1:5">
      <c r="A248" s="1">
        <v>39970</v>
      </c>
      <c r="B248" t="s">
        <v>6</v>
      </c>
      <c r="C248">
        <v>-34</v>
      </c>
      <c r="D248">
        <v>-0.112969311158695</v>
      </c>
      <c r="E248">
        <v>-0.113248845347835</v>
      </c>
    </row>
    <row r="249" spans="1:5">
      <c r="A249" s="1">
        <v>39934</v>
      </c>
      <c r="B249" t="s">
        <v>6</v>
      </c>
      <c r="C249">
        <v>-19</v>
      </c>
      <c r="D249">
        <v>-1.39671204808604E-2</v>
      </c>
      <c r="E249">
        <v>-1.3945211984955999E-2</v>
      </c>
    </row>
    <row r="250" spans="1:5">
      <c r="A250" s="1">
        <v>39962</v>
      </c>
      <c r="B250" t="s">
        <v>6</v>
      </c>
      <c r="C250">
        <v>-27</v>
      </c>
      <c r="D250">
        <v>2.1371253293653799E-2</v>
      </c>
      <c r="E250">
        <v>2.18026924106259E-2</v>
      </c>
    </row>
    <row r="251" spans="1:5">
      <c r="A251" s="1">
        <v>40026</v>
      </c>
      <c r="B251" t="s">
        <v>6</v>
      </c>
      <c r="C251">
        <v>-41</v>
      </c>
      <c r="D251">
        <v>4.2999087557922401E-2</v>
      </c>
      <c r="E251">
        <v>5.4778085883021903E-2</v>
      </c>
    </row>
    <row r="252" spans="1:5">
      <c r="A252" s="1">
        <v>40123</v>
      </c>
      <c r="B252" t="s">
        <v>6</v>
      </c>
      <c r="C252">
        <v>-83</v>
      </c>
      <c r="D252">
        <v>-0.22972903321607299</v>
      </c>
      <c r="E252">
        <v>-0.21925475127636099</v>
      </c>
    </row>
    <row r="253" spans="1:5">
      <c r="A253" s="1">
        <v>40093</v>
      </c>
      <c r="B253" t="s">
        <v>6</v>
      </c>
      <c r="C253">
        <v>-63</v>
      </c>
      <c r="D253">
        <v>-0.17938102917302001</v>
      </c>
      <c r="E253">
        <v>-0.16843955993693699</v>
      </c>
    </row>
    <row r="254" spans="1:5">
      <c r="A254" s="1">
        <v>40061</v>
      </c>
      <c r="B254" t="s">
        <v>6</v>
      </c>
      <c r="C254">
        <v>-55</v>
      </c>
      <c r="D254">
        <v>-0.29236147413387498</v>
      </c>
      <c r="E254">
        <v>-0.28166795811353501</v>
      </c>
    </row>
    <row r="255" spans="1:5">
      <c r="A255" s="1">
        <v>39982</v>
      </c>
      <c r="B255" t="s">
        <v>6</v>
      </c>
      <c r="C255">
        <v>-43</v>
      </c>
      <c r="D255">
        <v>-0.28835415442816398</v>
      </c>
      <c r="E255">
        <v>-0.27727849276160499</v>
      </c>
    </row>
    <row r="256" spans="1:5">
      <c r="A256" s="1">
        <v>40018</v>
      </c>
      <c r="B256" t="s">
        <v>6</v>
      </c>
      <c r="C256">
        <v>-44</v>
      </c>
      <c r="D256">
        <v>-6.5290032160908507E-2</v>
      </c>
      <c r="E256">
        <v>-5.3760931382485201E-2</v>
      </c>
    </row>
    <row r="257" spans="1:5">
      <c r="A257" s="1">
        <v>40019</v>
      </c>
      <c r="B257" t="s">
        <v>6</v>
      </c>
      <c r="C257">
        <v>-43</v>
      </c>
      <c r="D257">
        <v>-2.8922288136351299E-2</v>
      </c>
      <c r="E257">
        <v>-1.7249364255385102E-2</v>
      </c>
    </row>
    <row r="258" spans="1:5">
      <c r="A258" s="1">
        <v>40113</v>
      </c>
      <c r="B258" t="s">
        <v>6</v>
      </c>
      <c r="C258">
        <v>-75</v>
      </c>
      <c r="D258">
        <v>-0.205841228220073</v>
      </c>
      <c r="E258">
        <v>-0.19536722952441199</v>
      </c>
    </row>
    <row r="259" spans="1:5">
      <c r="A259" s="1">
        <v>39933</v>
      </c>
      <c r="B259" t="s">
        <v>6</v>
      </c>
      <c r="C259">
        <v>-18</v>
      </c>
      <c r="D259">
        <v>-7.6876856299970004E-3</v>
      </c>
      <c r="E259">
        <v>-7.6440912821684999E-3</v>
      </c>
    </row>
    <row r="260" spans="1:5">
      <c r="A260" s="1">
        <v>39988</v>
      </c>
      <c r="B260" t="s">
        <v>6</v>
      </c>
      <c r="C260">
        <v>-46</v>
      </c>
      <c r="D260">
        <v>-0.27201958166612999</v>
      </c>
      <c r="E260">
        <v>-0.26092635781281998</v>
      </c>
    </row>
    <row r="261" spans="1:5">
      <c r="A261" s="1">
        <v>39903</v>
      </c>
      <c r="B261" t="s">
        <v>6</v>
      </c>
      <c r="C261">
        <v>-2</v>
      </c>
      <c r="D261">
        <v>1.43710661619454E-2</v>
      </c>
      <c r="E261">
        <v>1.4417528777775499E-2</v>
      </c>
    </row>
    <row r="262" spans="1:5">
      <c r="A262" s="1">
        <v>40005</v>
      </c>
      <c r="B262" t="s">
        <v>6</v>
      </c>
      <c r="C262">
        <v>-45</v>
      </c>
      <c r="D262">
        <v>-0.19151236004545799</v>
      </c>
      <c r="E262">
        <v>-0.18021957082051701</v>
      </c>
    </row>
    <row r="263" spans="1:5">
      <c r="A263" s="1">
        <v>40135</v>
      </c>
      <c r="B263" t="s">
        <v>6</v>
      </c>
      <c r="C263">
        <v>-88</v>
      </c>
      <c r="D263">
        <v>-0.29438175237549502</v>
      </c>
      <c r="E263">
        <v>-0.28394104374124302</v>
      </c>
    </row>
    <row r="264" spans="1:5">
      <c r="A264" s="1">
        <v>39912</v>
      </c>
      <c r="B264" t="s">
        <v>6</v>
      </c>
      <c r="C264">
        <v>0</v>
      </c>
      <c r="D264">
        <v>0.108071353306363</v>
      </c>
      <c r="E264">
        <v>0.108458313552925</v>
      </c>
    </row>
    <row r="265" spans="1:5">
      <c r="A265" s="1">
        <v>40095</v>
      </c>
      <c r="B265" t="s">
        <v>6</v>
      </c>
      <c r="C265">
        <v>-62</v>
      </c>
      <c r="D265">
        <v>-0.16113335068573401</v>
      </c>
      <c r="E265">
        <v>-0.15009416241496901</v>
      </c>
    </row>
    <row r="266" spans="1:5">
      <c r="A266" s="1">
        <v>40116</v>
      </c>
      <c r="B266" t="s">
        <v>6</v>
      </c>
      <c r="C266">
        <v>-75</v>
      </c>
      <c r="D266">
        <v>-0.19337319557612201</v>
      </c>
      <c r="E266">
        <v>-0.18282549463908199</v>
      </c>
    </row>
    <row r="267" spans="1:5">
      <c r="A267" s="1">
        <v>40086</v>
      </c>
      <c r="B267" t="s">
        <v>6</v>
      </c>
      <c r="C267">
        <v>-65</v>
      </c>
      <c r="D267">
        <v>-0.28406078730284701</v>
      </c>
      <c r="E267">
        <v>-0.27330645399604597</v>
      </c>
    </row>
    <row r="268" spans="1:5">
      <c r="A268" s="1">
        <v>40012</v>
      </c>
      <c r="B268" t="s">
        <v>6</v>
      </c>
      <c r="C268">
        <v>-46</v>
      </c>
      <c r="D268">
        <v>-7.8846799673027504E-2</v>
      </c>
      <c r="E268">
        <v>-6.7368051012487495E-2</v>
      </c>
    </row>
    <row r="269" spans="1:5">
      <c r="A269" s="1">
        <v>39918</v>
      </c>
      <c r="B269" t="s">
        <v>6</v>
      </c>
      <c r="C269">
        <v>-7</v>
      </c>
      <c r="D269">
        <v>2.8943034618905301E-2</v>
      </c>
      <c r="E269">
        <v>2.90285124194E-2</v>
      </c>
    </row>
    <row r="270" spans="1:5">
      <c r="A270" s="1">
        <v>39906</v>
      </c>
      <c r="B270" t="s">
        <v>6</v>
      </c>
      <c r="C270">
        <v>0</v>
      </c>
      <c r="D270">
        <v>2.9532204355367499E-2</v>
      </c>
      <c r="E270">
        <v>2.9558498089301999E-2</v>
      </c>
    </row>
    <row r="271" spans="1:5">
      <c r="A271" s="1">
        <v>40051</v>
      </c>
      <c r="B271" t="s">
        <v>6</v>
      </c>
      <c r="C271">
        <v>-51</v>
      </c>
      <c r="D271">
        <v>-0.10580448292212399</v>
      </c>
      <c r="E271">
        <v>-9.4395077797781404E-2</v>
      </c>
    </row>
    <row r="272" spans="1:5">
      <c r="A272" s="1">
        <v>40036</v>
      </c>
      <c r="B272" t="s">
        <v>6</v>
      </c>
      <c r="C272">
        <v>-41</v>
      </c>
      <c r="D272">
        <v>0.110149945183469</v>
      </c>
      <c r="E272">
        <v>0.122028816381753</v>
      </c>
    </row>
    <row r="273" spans="1:5">
      <c r="A273" s="1">
        <v>39967</v>
      </c>
      <c r="B273" t="s">
        <v>6</v>
      </c>
      <c r="C273">
        <v>-32</v>
      </c>
      <c r="D273">
        <v>1.3408600617702099E-2</v>
      </c>
      <c r="E273">
        <v>1.38285609252721E-2</v>
      </c>
    </row>
    <row r="274" spans="1:5">
      <c r="A274" s="1">
        <v>40002</v>
      </c>
      <c r="B274" t="s">
        <v>6</v>
      </c>
      <c r="C274">
        <v>-44</v>
      </c>
      <c r="D274">
        <v>-0.20050792194438199</v>
      </c>
      <c r="E274">
        <v>-0.189216295460477</v>
      </c>
    </row>
    <row r="275" spans="1:5">
      <c r="A275" s="1">
        <v>40136</v>
      </c>
      <c r="B275" t="s">
        <v>6</v>
      </c>
      <c r="C275">
        <v>-88</v>
      </c>
      <c r="D275">
        <v>-0.29210957507802499</v>
      </c>
      <c r="E275">
        <v>-0.28166066162416797</v>
      </c>
    </row>
    <row r="276" spans="1:5">
      <c r="A276" s="1">
        <v>40074</v>
      </c>
      <c r="B276" t="s">
        <v>6</v>
      </c>
      <c r="C276">
        <v>-64</v>
      </c>
      <c r="D276">
        <v>-0.298077786387074</v>
      </c>
      <c r="E276">
        <v>-0.28735130015674298</v>
      </c>
    </row>
    <row r="277" spans="1:5">
      <c r="A277" s="1">
        <v>40110</v>
      </c>
      <c r="B277" t="s">
        <v>6</v>
      </c>
      <c r="C277">
        <v>-69</v>
      </c>
      <c r="D277">
        <v>-5.7630630907581901E-2</v>
      </c>
      <c r="E277">
        <v>-4.6335941936152598E-2</v>
      </c>
    </row>
    <row r="278" spans="1:5">
      <c r="A278" s="1">
        <v>40059</v>
      </c>
      <c r="B278" t="s">
        <v>6</v>
      </c>
      <c r="C278">
        <v>-52</v>
      </c>
      <c r="D278">
        <v>-0.139022164783629</v>
      </c>
      <c r="E278">
        <v>-0.12748799251274201</v>
      </c>
    </row>
    <row r="279" spans="1:5">
      <c r="A279" s="1">
        <v>39913</v>
      </c>
      <c r="B279" t="s">
        <v>6</v>
      </c>
      <c r="C279">
        <v>-3</v>
      </c>
      <c r="D279">
        <v>9.9168954001185097E-2</v>
      </c>
      <c r="E279">
        <v>9.9555759228961205E-2</v>
      </c>
    </row>
    <row r="280" spans="1:5">
      <c r="A280" s="1">
        <v>39983</v>
      </c>
      <c r="B280" t="s">
        <v>6</v>
      </c>
      <c r="C280">
        <v>-45</v>
      </c>
      <c r="D280">
        <v>-0.29661753323194201</v>
      </c>
      <c r="E280">
        <v>-0.28554725972370198</v>
      </c>
    </row>
    <row r="281" spans="1:5">
      <c r="A281" s="1">
        <v>40080</v>
      </c>
      <c r="B281" t="s">
        <v>6</v>
      </c>
      <c r="C281">
        <v>-65</v>
      </c>
      <c r="D281">
        <v>-0.29829109696727901</v>
      </c>
      <c r="E281">
        <v>-0.28755693621008499</v>
      </c>
    </row>
    <row r="282" spans="1:5">
      <c r="A282" s="1">
        <v>40142</v>
      </c>
      <c r="B282" t="s">
        <v>6</v>
      </c>
      <c r="C282">
        <v>-91</v>
      </c>
      <c r="D282">
        <v>-0.31931549307687801</v>
      </c>
      <c r="E282">
        <v>-0.30885513027234301</v>
      </c>
    </row>
    <row r="283" spans="1:5">
      <c r="A283" s="1">
        <v>39899</v>
      </c>
      <c r="B283" t="s">
        <v>6</v>
      </c>
      <c r="C283">
        <v>-1</v>
      </c>
      <c r="D283">
        <v>4.8170966513109998E-3</v>
      </c>
      <c r="E283">
        <v>4.8362575282981501E-3</v>
      </c>
    </row>
    <row r="284" spans="1:5">
      <c r="A284" s="1">
        <v>39932</v>
      </c>
      <c r="B284" t="s">
        <v>6</v>
      </c>
      <c r="C284">
        <v>-14</v>
      </c>
      <c r="D284">
        <v>2.1840195838844199E-2</v>
      </c>
      <c r="E284">
        <v>2.1876650386348399E-2</v>
      </c>
    </row>
    <row r="285" spans="1:5">
      <c r="A285" s="1">
        <v>40109</v>
      </c>
      <c r="B285" t="s">
        <v>6</v>
      </c>
      <c r="C285">
        <v>-65</v>
      </c>
      <c r="D285">
        <v>-3.73620824414444E-2</v>
      </c>
      <c r="E285">
        <v>-2.6013324569739898E-2</v>
      </c>
    </row>
    <row r="286" spans="1:5">
      <c r="A286" s="1">
        <v>39904</v>
      </c>
      <c r="B286" t="s">
        <v>6</v>
      </c>
      <c r="C286">
        <v>-2</v>
      </c>
      <c r="D286">
        <v>1.6212465673841901E-2</v>
      </c>
      <c r="E286">
        <v>1.6258275114169999E-2</v>
      </c>
    </row>
    <row r="287" spans="1:5">
      <c r="A287" s="1">
        <v>40128</v>
      </c>
      <c r="B287" t="s">
        <v>6</v>
      </c>
      <c r="C287">
        <v>-84</v>
      </c>
      <c r="D287">
        <v>-0.25885791992509299</v>
      </c>
      <c r="E287">
        <v>-0.24847335449157401</v>
      </c>
    </row>
    <row r="288" spans="1:5">
      <c r="A288" s="1">
        <v>40003</v>
      </c>
      <c r="B288" t="s">
        <v>6</v>
      </c>
      <c r="C288">
        <v>-42</v>
      </c>
      <c r="D288">
        <v>-0.177288000544393</v>
      </c>
      <c r="E288">
        <v>-0.165988918186905</v>
      </c>
    </row>
    <row r="289" spans="1:5">
      <c r="A289" s="1">
        <v>39960</v>
      </c>
      <c r="B289" t="s">
        <v>6</v>
      </c>
      <c r="C289">
        <v>-24</v>
      </c>
      <c r="D289">
        <v>5.4236793653815001E-2</v>
      </c>
      <c r="E289">
        <v>5.4717455448152902E-2</v>
      </c>
    </row>
    <row r="290" spans="1:5">
      <c r="A290" s="1">
        <v>39946</v>
      </c>
      <c r="B290" t="s">
        <v>6</v>
      </c>
      <c r="C290">
        <v>-21</v>
      </c>
      <c r="D290">
        <v>4.1142396680544202E-2</v>
      </c>
      <c r="E290">
        <v>4.11965098412806E-2</v>
      </c>
    </row>
    <row r="291" spans="1:5">
      <c r="A291" s="1">
        <v>40094</v>
      </c>
      <c r="B291" t="s">
        <v>6</v>
      </c>
      <c r="C291">
        <v>-64</v>
      </c>
      <c r="D291">
        <v>-0.18380910422859201</v>
      </c>
      <c r="E291">
        <v>-0.172897844446849</v>
      </c>
    </row>
    <row r="292" spans="1:5">
      <c r="A292" t="s">
        <v>8</v>
      </c>
    </row>
    <row r="293" spans="1:5">
      <c r="A293" s="1">
        <v>40004</v>
      </c>
      <c r="B293" t="s">
        <v>6</v>
      </c>
      <c r="C293">
        <v>-44</v>
      </c>
      <c r="D293">
        <v>-0.231999224225269</v>
      </c>
      <c r="E293">
        <v>-0.23333590547111599</v>
      </c>
    </row>
    <row r="294" spans="1:5">
      <c r="A294" s="1">
        <v>39940</v>
      </c>
      <c r="B294" t="s">
        <v>6</v>
      </c>
      <c r="C294">
        <v>-10</v>
      </c>
      <c r="D294">
        <v>0.123233575798957</v>
      </c>
      <c r="E294">
        <v>0.12377079433985599</v>
      </c>
    </row>
    <row r="295" spans="1:5">
      <c r="A295" s="1">
        <v>40046</v>
      </c>
      <c r="B295" t="s">
        <v>6</v>
      </c>
      <c r="C295">
        <v>-48</v>
      </c>
      <c r="D295">
        <v>5.2835536746714401E-2</v>
      </c>
      <c r="E295">
        <v>5.1732100409423602E-2</v>
      </c>
    </row>
    <row r="296" spans="1:5">
      <c r="A296" s="1">
        <v>40121</v>
      </c>
      <c r="B296" t="s">
        <v>6</v>
      </c>
      <c r="C296">
        <v>-55</v>
      </c>
      <c r="D296">
        <v>0.27746154554285002</v>
      </c>
      <c r="E296">
        <v>0.28507659052173201</v>
      </c>
    </row>
    <row r="297" spans="1:5">
      <c r="A297" s="1">
        <v>40138</v>
      </c>
      <c r="B297" t="s">
        <v>6</v>
      </c>
      <c r="C297">
        <v>-50</v>
      </c>
      <c r="D297">
        <v>0.397238081295885</v>
      </c>
      <c r="E297">
        <v>0.40508235072492599</v>
      </c>
    </row>
    <row r="298" spans="1:5">
      <c r="A298" s="1">
        <v>40143</v>
      </c>
      <c r="B298" t="s">
        <v>6</v>
      </c>
      <c r="C298">
        <v>-48</v>
      </c>
      <c r="D298">
        <v>0.43298781639029199</v>
      </c>
      <c r="E298">
        <v>0.44087896029559698</v>
      </c>
    </row>
    <row r="299" spans="1:5">
      <c r="A299" s="1">
        <v>40040</v>
      </c>
      <c r="B299" t="s">
        <v>6</v>
      </c>
      <c r="C299">
        <v>-51</v>
      </c>
      <c r="D299">
        <v>2.9006832752941601E-2</v>
      </c>
      <c r="E299">
        <v>2.7857164033140099E-2</v>
      </c>
    </row>
    <row r="300" spans="1:5">
      <c r="A300" s="1">
        <v>40122</v>
      </c>
      <c r="B300" t="s">
        <v>6</v>
      </c>
      <c r="C300">
        <v>-57</v>
      </c>
      <c r="D300">
        <v>0.26603297411427801</v>
      </c>
      <c r="E300">
        <v>0.27362006157284202</v>
      </c>
    </row>
    <row r="301" spans="1:5">
      <c r="A301" s="1">
        <v>39956</v>
      </c>
      <c r="B301" t="s">
        <v>6</v>
      </c>
      <c r="C301">
        <v>-10</v>
      </c>
      <c r="D301">
        <v>-6.3830249429850897E-2</v>
      </c>
      <c r="E301">
        <v>-6.40861538927361E-2</v>
      </c>
    </row>
    <row r="302" spans="1:5">
      <c r="A302" s="1">
        <v>40054</v>
      </c>
      <c r="B302" t="s">
        <v>6</v>
      </c>
      <c r="C302">
        <v>-52</v>
      </c>
      <c r="D302">
        <v>0.121643010761397</v>
      </c>
      <c r="E302">
        <v>0.120660509308622</v>
      </c>
    </row>
    <row r="303" spans="1:5">
      <c r="A303" s="1">
        <v>40131</v>
      </c>
      <c r="B303" t="s">
        <v>6</v>
      </c>
      <c r="C303">
        <v>-54</v>
      </c>
      <c r="D303">
        <v>0.29880159167817399</v>
      </c>
      <c r="E303">
        <v>0.30641074706759802</v>
      </c>
    </row>
    <row r="304" spans="1:5">
      <c r="A304" s="1">
        <v>40045</v>
      </c>
      <c r="B304" t="s">
        <v>6</v>
      </c>
      <c r="C304">
        <v>-49</v>
      </c>
      <c r="D304">
        <v>4.4168594939037902E-2</v>
      </c>
      <c r="E304">
        <v>4.3031340374090697E-2</v>
      </c>
    </row>
    <row r="305" spans="1:5">
      <c r="A305" s="1">
        <v>40100</v>
      </c>
      <c r="B305" t="s">
        <v>6</v>
      </c>
      <c r="C305">
        <v>-41</v>
      </c>
      <c r="D305">
        <v>0.39048603900693202</v>
      </c>
      <c r="E305">
        <v>0.39856095841028999</v>
      </c>
    </row>
    <row r="306" spans="1:5">
      <c r="A306" s="1">
        <v>40137</v>
      </c>
      <c r="B306" t="s">
        <v>6</v>
      </c>
      <c r="C306">
        <v>-54</v>
      </c>
      <c r="D306">
        <v>0.34174942569729599</v>
      </c>
      <c r="E306">
        <v>0.34940802840080698</v>
      </c>
    </row>
    <row r="307" spans="1:5">
      <c r="A307" s="1">
        <v>39928</v>
      </c>
      <c r="B307" t="s">
        <v>6</v>
      </c>
      <c r="C307">
        <v>-9</v>
      </c>
      <c r="D307">
        <v>9.4109379826244705E-2</v>
      </c>
      <c r="E307">
        <v>9.4577138456253804E-2</v>
      </c>
    </row>
    <row r="308" spans="1:5">
      <c r="A308" s="1">
        <v>39969</v>
      </c>
      <c r="B308" t="s">
        <v>6</v>
      </c>
      <c r="C308">
        <v>-23</v>
      </c>
      <c r="D308" s="2">
        <v>2.6325989250951899E-4</v>
      </c>
      <c r="E308" s="2">
        <v>-3.8988973342089702E-4</v>
      </c>
    </row>
    <row r="309" spans="1:5">
      <c r="A309" s="1">
        <v>40102</v>
      </c>
      <c r="B309" t="s">
        <v>6</v>
      </c>
      <c r="C309">
        <v>-45</v>
      </c>
      <c r="D309">
        <v>0.372041345814909</v>
      </c>
      <c r="E309">
        <v>0.37997139609859898</v>
      </c>
    </row>
    <row r="310" spans="1:5">
      <c r="A310" s="1">
        <v>40072</v>
      </c>
      <c r="B310" t="s">
        <v>6</v>
      </c>
      <c r="C310">
        <v>-50</v>
      </c>
      <c r="D310">
        <v>0.216880826256725</v>
      </c>
      <c r="E310">
        <v>0.21612369326494099</v>
      </c>
    </row>
    <row r="311" spans="1:5">
      <c r="A311" s="1">
        <v>40067</v>
      </c>
      <c r="B311" t="s">
        <v>6</v>
      </c>
      <c r="C311">
        <v>-49</v>
      </c>
      <c r="D311">
        <v>0.205069802634678</v>
      </c>
      <c r="E311">
        <v>0.20430698938372599</v>
      </c>
    </row>
    <row r="312" spans="1:5">
      <c r="A312" s="1">
        <v>39963</v>
      </c>
      <c r="B312" t="s">
        <v>6</v>
      </c>
      <c r="C312">
        <v>-16</v>
      </c>
      <c r="D312">
        <v>-0.103942743843184</v>
      </c>
      <c r="E312">
        <v>-0.104286727808254</v>
      </c>
    </row>
    <row r="313" spans="1:5">
      <c r="A313" s="1">
        <v>39975</v>
      </c>
      <c r="B313" t="s">
        <v>6</v>
      </c>
      <c r="C313">
        <v>-23</v>
      </c>
      <c r="D313">
        <v>-9.7187730766343603E-3</v>
      </c>
      <c r="E313">
        <v>-1.03690041761483E-2</v>
      </c>
    </row>
    <row r="314" spans="1:5">
      <c r="A314" s="1">
        <v>39898</v>
      </c>
      <c r="B314" t="s">
        <v>6</v>
      </c>
      <c r="C314">
        <v>-1</v>
      </c>
      <c r="D314">
        <v>0</v>
      </c>
      <c r="E314">
        <v>0</v>
      </c>
    </row>
    <row r="315" spans="1:5">
      <c r="A315" s="1">
        <v>39941</v>
      </c>
      <c r="B315" t="s">
        <v>6</v>
      </c>
      <c r="C315">
        <v>-11</v>
      </c>
      <c r="D315">
        <v>-8.2648777142219104E-2</v>
      </c>
      <c r="E315">
        <v>-8.2435406216727597E-2</v>
      </c>
    </row>
    <row r="316" spans="1:5">
      <c r="A316" s="1">
        <v>40148</v>
      </c>
      <c r="B316" t="s">
        <v>6</v>
      </c>
      <c r="C316">
        <v>-49</v>
      </c>
      <c r="D316">
        <v>0.42277523570992998</v>
      </c>
      <c r="E316">
        <v>0.43065103055047299</v>
      </c>
    </row>
    <row r="317" spans="1:5">
      <c r="A317" s="1">
        <v>40023</v>
      </c>
      <c r="B317" t="s">
        <v>6</v>
      </c>
      <c r="C317">
        <v>-46</v>
      </c>
      <c r="D317">
        <v>-0.15177449269812299</v>
      </c>
      <c r="E317">
        <v>-0.15281895959887201</v>
      </c>
    </row>
    <row r="318" spans="1:5">
      <c r="A318" s="1">
        <v>40033</v>
      </c>
      <c r="B318" t="s">
        <v>6</v>
      </c>
      <c r="C318">
        <v>-47</v>
      </c>
      <c r="D318">
        <v>-0.20451030444753099</v>
      </c>
      <c r="E318">
        <v>-0.20715248864129701</v>
      </c>
    </row>
    <row r="319" spans="1:5">
      <c r="A319" s="1">
        <v>40117</v>
      </c>
      <c r="B319" t="s">
        <v>6</v>
      </c>
      <c r="C319">
        <v>-54</v>
      </c>
      <c r="D319">
        <v>0.26692405153599602</v>
      </c>
      <c r="E319">
        <v>0.27454272127330298</v>
      </c>
    </row>
    <row r="320" spans="1:5">
      <c r="A320" s="1">
        <v>39920</v>
      </c>
      <c r="B320" t="s">
        <v>6</v>
      </c>
      <c r="C320">
        <v>-2</v>
      </c>
      <c r="D320">
        <v>8.5667575177081706E-2</v>
      </c>
      <c r="E320">
        <v>8.6111223264816295E-2</v>
      </c>
    </row>
    <row r="321" spans="1:5">
      <c r="A321" s="1">
        <v>39976</v>
      </c>
      <c r="B321" t="s">
        <v>6</v>
      </c>
      <c r="C321">
        <v>-22</v>
      </c>
      <c r="D321">
        <v>-2.90229300231887E-2</v>
      </c>
      <c r="E321">
        <v>-2.9689209759629499E-2</v>
      </c>
    </row>
    <row r="322" spans="1:5">
      <c r="A322" s="1">
        <v>40108</v>
      </c>
      <c r="B322" t="s">
        <v>6</v>
      </c>
      <c r="C322">
        <v>-45</v>
      </c>
      <c r="D322">
        <v>0.41016884981227603</v>
      </c>
      <c r="E322">
        <v>0.418075142351991</v>
      </c>
    </row>
    <row r="323" spans="1:5">
      <c r="A323" s="1">
        <v>40124</v>
      </c>
      <c r="B323" t="s">
        <v>6</v>
      </c>
      <c r="C323">
        <v>-58</v>
      </c>
      <c r="D323">
        <v>0.25455586023440302</v>
      </c>
      <c r="E323">
        <v>0.26215305022389102</v>
      </c>
    </row>
    <row r="324" spans="1:5">
      <c r="A324" s="1">
        <v>39989</v>
      </c>
      <c r="B324" t="s">
        <v>6</v>
      </c>
      <c r="C324">
        <v>-34</v>
      </c>
      <c r="D324">
        <v>-0.16171769274146799</v>
      </c>
      <c r="E324">
        <v>-0.162713005018539</v>
      </c>
    </row>
    <row r="325" spans="1:5">
      <c r="A325" s="1">
        <v>39980</v>
      </c>
      <c r="B325" t="s">
        <v>6</v>
      </c>
      <c r="C325">
        <v>-26</v>
      </c>
      <c r="D325">
        <v>-5.0433451822089498E-2</v>
      </c>
      <c r="E325">
        <v>-5.1104395985318699E-2</v>
      </c>
    </row>
    <row r="326" spans="1:5">
      <c r="A326" s="1">
        <v>40030</v>
      </c>
      <c r="B326" t="s">
        <v>6</v>
      </c>
      <c r="C326">
        <v>-47</v>
      </c>
      <c r="D326">
        <v>-0.18219187650327801</v>
      </c>
      <c r="E326">
        <v>-0.182996461798864</v>
      </c>
    </row>
    <row r="327" spans="1:5">
      <c r="A327" s="1">
        <v>39974</v>
      </c>
      <c r="B327" t="s">
        <v>6</v>
      </c>
      <c r="C327">
        <v>-21</v>
      </c>
      <c r="D327">
        <v>2.0995512637651401E-2</v>
      </c>
      <c r="E327">
        <v>2.0345978751469401E-2</v>
      </c>
    </row>
    <row r="328" spans="1:5">
      <c r="A328" s="1">
        <v>40060</v>
      </c>
      <c r="B328" t="s">
        <v>6</v>
      </c>
      <c r="C328">
        <v>-47</v>
      </c>
      <c r="D328">
        <v>0.21597887104296901</v>
      </c>
      <c r="E328">
        <v>0.21522490714616599</v>
      </c>
    </row>
    <row r="329" spans="1:5">
      <c r="A329" s="1">
        <v>39921</v>
      </c>
      <c r="B329" t="s">
        <v>6</v>
      </c>
      <c r="C329">
        <v>-4</v>
      </c>
      <c r="D329">
        <v>9.1800325633601895E-2</v>
      </c>
      <c r="E329">
        <v>9.2243361418255801E-2</v>
      </c>
    </row>
    <row r="330" spans="1:5">
      <c r="A330" s="1">
        <v>39924</v>
      </c>
      <c r="B330" t="s">
        <v>6</v>
      </c>
      <c r="C330">
        <v>-7</v>
      </c>
      <c r="D330">
        <v>6.8025176505022197E-2</v>
      </c>
      <c r="E330">
        <v>6.8441672502894596E-2</v>
      </c>
    </row>
    <row r="331" spans="1:5">
      <c r="A331" s="1">
        <v>40053</v>
      </c>
      <c r="B331" t="s">
        <v>6</v>
      </c>
      <c r="C331">
        <v>-53</v>
      </c>
      <c r="D331">
        <v>0.11379987350649499</v>
      </c>
      <c r="E331">
        <v>0.11281450129442901</v>
      </c>
    </row>
    <row r="332" spans="1:5">
      <c r="A332" s="1">
        <v>40071</v>
      </c>
      <c r="B332" t="s">
        <v>6</v>
      </c>
      <c r="C332">
        <v>-49</v>
      </c>
      <c r="D332">
        <v>0.216880826256725</v>
      </c>
      <c r="E332">
        <v>0.21612369326494099</v>
      </c>
    </row>
    <row r="333" spans="1:5">
      <c r="A333" s="1">
        <v>39977</v>
      </c>
      <c r="B333" t="s">
        <v>6</v>
      </c>
      <c r="C333">
        <v>-25</v>
      </c>
      <c r="D333">
        <v>-4.6941018760390002E-2</v>
      </c>
      <c r="E333">
        <v>-4.76078066316852E-2</v>
      </c>
    </row>
    <row r="334" spans="1:5">
      <c r="A334" s="1">
        <v>39961</v>
      </c>
      <c r="B334" t="s">
        <v>6</v>
      </c>
      <c r="C334">
        <v>-14</v>
      </c>
      <c r="D334">
        <v>-0.10527568976919099</v>
      </c>
      <c r="E334">
        <v>-0.105548181558289</v>
      </c>
    </row>
    <row r="335" spans="1:5">
      <c r="A335" s="1">
        <v>39919</v>
      </c>
      <c r="B335" t="s">
        <v>6</v>
      </c>
      <c r="C335">
        <v>-4</v>
      </c>
      <c r="D335">
        <v>7.0436841147457699E-2</v>
      </c>
      <c r="E335">
        <v>7.0870334066082993E-2</v>
      </c>
    </row>
    <row r="336" spans="1:5">
      <c r="A336" s="1">
        <v>39935</v>
      </c>
      <c r="B336" t="s">
        <v>6</v>
      </c>
      <c r="C336">
        <v>-12</v>
      </c>
      <c r="D336">
        <v>0.1307125777167</v>
      </c>
      <c r="E336">
        <v>0.13121925676412699</v>
      </c>
    </row>
    <row r="337" spans="1:5">
      <c r="A337" s="1">
        <v>39926</v>
      </c>
      <c r="B337" t="s">
        <v>6</v>
      </c>
      <c r="C337">
        <v>-9</v>
      </c>
      <c r="D337">
        <v>7.3023015181388096E-2</v>
      </c>
      <c r="E337">
        <v>7.3480413069638803E-2</v>
      </c>
    </row>
    <row r="338" spans="1:5">
      <c r="A338" s="1">
        <v>40001</v>
      </c>
      <c r="B338" t="s">
        <v>6</v>
      </c>
      <c r="C338">
        <v>-43</v>
      </c>
      <c r="D338">
        <v>-0.248108027481724</v>
      </c>
      <c r="E338">
        <v>-0.249439134957855</v>
      </c>
    </row>
    <row r="339" spans="1:5">
      <c r="A339" s="1">
        <v>39984</v>
      </c>
      <c r="B339" t="s">
        <v>6</v>
      </c>
      <c r="C339">
        <v>-30</v>
      </c>
      <c r="D339">
        <v>-0.114895214882112</v>
      </c>
      <c r="E339">
        <v>-0.115836633393819</v>
      </c>
    </row>
    <row r="340" spans="1:5">
      <c r="A340" s="1">
        <v>39939</v>
      </c>
      <c r="B340" t="s">
        <v>6</v>
      </c>
      <c r="C340">
        <v>-10</v>
      </c>
      <c r="D340">
        <v>0.13390760108413699</v>
      </c>
      <c r="E340">
        <v>0.13441940705136801</v>
      </c>
    </row>
    <row r="341" spans="1:5">
      <c r="A341" s="1">
        <v>40010</v>
      </c>
      <c r="B341" t="s">
        <v>6</v>
      </c>
      <c r="C341">
        <v>-41</v>
      </c>
      <c r="D341">
        <v>-0.14963436498061</v>
      </c>
      <c r="E341">
        <v>-0.15066628145238201</v>
      </c>
    </row>
    <row r="342" spans="1:5">
      <c r="A342" s="1">
        <v>40022</v>
      </c>
      <c r="B342" t="s">
        <v>6</v>
      </c>
      <c r="C342">
        <v>-44</v>
      </c>
      <c r="D342">
        <v>-0.13736975588387401</v>
      </c>
      <c r="E342">
        <v>-0.138393061607543</v>
      </c>
    </row>
    <row r="343" spans="1:5">
      <c r="A343" s="1">
        <v>39914</v>
      </c>
      <c r="B343" t="s">
        <v>6</v>
      </c>
      <c r="C343">
        <v>-3</v>
      </c>
      <c r="D343">
        <v>4.4510915221531902E-2</v>
      </c>
      <c r="E343">
        <v>4.4836968366908703E-2</v>
      </c>
    </row>
    <row r="344" spans="1:5">
      <c r="A344" s="1">
        <v>40043</v>
      </c>
      <c r="B344" t="s">
        <v>6</v>
      </c>
      <c r="C344">
        <v>-51</v>
      </c>
      <c r="D344">
        <v>4.2532631217037903E-2</v>
      </c>
      <c r="E344">
        <v>4.1393788756352599E-2</v>
      </c>
    </row>
    <row r="345" spans="1:5">
      <c r="A345" s="1">
        <v>40101</v>
      </c>
      <c r="B345" t="s">
        <v>6</v>
      </c>
      <c r="C345">
        <v>-42</v>
      </c>
      <c r="D345">
        <v>0.390352439327249</v>
      </c>
      <c r="E345">
        <v>0.39835262850117398</v>
      </c>
    </row>
    <row r="346" spans="1:5">
      <c r="A346" s="1">
        <v>39994</v>
      </c>
      <c r="B346" t="s">
        <v>6</v>
      </c>
      <c r="C346">
        <v>-39</v>
      </c>
      <c r="D346">
        <v>-0.221011253288176</v>
      </c>
      <c r="E346">
        <v>-0.22231237414465799</v>
      </c>
    </row>
    <row r="347" spans="1:5">
      <c r="A347" s="1">
        <v>39968</v>
      </c>
      <c r="B347" t="s">
        <v>6</v>
      </c>
      <c r="C347">
        <v>-19</v>
      </c>
      <c r="D347">
        <v>3.30900076128742E-2</v>
      </c>
      <c r="E347">
        <v>3.2490336978054701E-2</v>
      </c>
    </row>
    <row r="348" spans="1:5">
      <c r="A348" s="1">
        <v>39948</v>
      </c>
      <c r="B348" t="s">
        <v>6</v>
      </c>
      <c r="C348">
        <v>-13</v>
      </c>
      <c r="D348">
        <v>-0.13446812534175001</v>
      </c>
      <c r="E348">
        <v>-0.13498221684537201</v>
      </c>
    </row>
    <row r="349" spans="1:5">
      <c r="A349" s="1">
        <v>40089</v>
      </c>
      <c r="B349" t="s">
        <v>6</v>
      </c>
      <c r="C349">
        <v>-42</v>
      </c>
      <c r="D349">
        <v>0.34238135453234098</v>
      </c>
      <c r="E349">
        <v>0.350419844858332</v>
      </c>
    </row>
    <row r="350" spans="1:5">
      <c r="A350" s="1">
        <v>40052</v>
      </c>
      <c r="B350" t="s">
        <v>6</v>
      </c>
      <c r="C350">
        <v>-53</v>
      </c>
      <c r="D350">
        <v>9.1453504791411802E-2</v>
      </c>
      <c r="E350">
        <v>9.0430140584575006E-2</v>
      </c>
    </row>
    <row r="351" spans="1:5">
      <c r="A351" s="1">
        <v>40141</v>
      </c>
      <c r="B351" t="s">
        <v>6</v>
      </c>
      <c r="C351">
        <v>-50</v>
      </c>
      <c r="D351">
        <v>0.429771182703238</v>
      </c>
      <c r="E351">
        <v>0.437660769966355</v>
      </c>
    </row>
    <row r="352" spans="1:5">
      <c r="A352" s="1">
        <v>39954</v>
      </c>
      <c r="B352" t="s">
        <v>6</v>
      </c>
      <c r="C352">
        <v>-14</v>
      </c>
      <c r="D352">
        <v>-0.115365033090577</v>
      </c>
      <c r="E352">
        <v>-0.115652353548843</v>
      </c>
    </row>
    <row r="353" spans="1:5">
      <c r="A353" s="1">
        <v>40079</v>
      </c>
      <c r="B353" t="s">
        <v>6</v>
      </c>
      <c r="C353">
        <v>-48</v>
      </c>
      <c r="D353">
        <v>0.17840466973935401</v>
      </c>
      <c r="E353">
        <v>0.17749074914989599</v>
      </c>
    </row>
    <row r="354" spans="1:5">
      <c r="A354" s="1">
        <v>39953</v>
      </c>
      <c r="B354" t="s">
        <v>6</v>
      </c>
      <c r="C354">
        <v>-13</v>
      </c>
      <c r="D354">
        <v>-0.12279285979698901</v>
      </c>
      <c r="E354">
        <v>-0.123307999016425</v>
      </c>
    </row>
    <row r="355" spans="1:5">
      <c r="A355" s="1">
        <v>40064</v>
      </c>
      <c r="B355" t="s">
        <v>6</v>
      </c>
      <c r="C355">
        <v>-50</v>
      </c>
      <c r="D355">
        <v>0.149361950118966</v>
      </c>
      <c r="E355">
        <v>0.14854011426233801</v>
      </c>
    </row>
    <row r="356" spans="1:5">
      <c r="A356" s="1">
        <v>40031</v>
      </c>
      <c r="B356" t="s">
        <v>6</v>
      </c>
      <c r="C356">
        <v>-46</v>
      </c>
      <c r="D356">
        <v>-0.202674147166263</v>
      </c>
      <c r="E356">
        <v>-0.20532421640211099</v>
      </c>
    </row>
    <row r="357" spans="1:5">
      <c r="A357" s="1">
        <v>39925</v>
      </c>
      <c r="B357" t="s">
        <v>6</v>
      </c>
      <c r="C357">
        <v>-8</v>
      </c>
      <c r="D357">
        <v>6.8025176505022197E-2</v>
      </c>
      <c r="E357">
        <v>6.8441672502894596E-2</v>
      </c>
    </row>
    <row r="358" spans="1:5">
      <c r="A358" s="1">
        <v>40073</v>
      </c>
      <c r="B358" t="s">
        <v>6</v>
      </c>
      <c r="C358">
        <v>-49</v>
      </c>
      <c r="D358">
        <v>0.23855786905992901</v>
      </c>
      <c r="E358">
        <v>0.23780777381684401</v>
      </c>
    </row>
    <row r="359" spans="1:5">
      <c r="A359" s="1">
        <v>40015</v>
      </c>
      <c r="B359" t="s">
        <v>6</v>
      </c>
      <c r="C359">
        <v>-43</v>
      </c>
      <c r="D359">
        <v>-0.171334129870957</v>
      </c>
      <c r="E359">
        <v>-0.17241996929046499</v>
      </c>
    </row>
    <row r="360" spans="1:5">
      <c r="A360" s="1">
        <v>39949</v>
      </c>
      <c r="B360" t="s">
        <v>6</v>
      </c>
      <c r="C360">
        <v>-12</v>
      </c>
      <c r="D360">
        <v>-0.11528347306357301</v>
      </c>
      <c r="E360">
        <v>-0.115795039407046</v>
      </c>
    </row>
    <row r="361" spans="1:5">
      <c r="A361" s="1">
        <v>39966</v>
      </c>
      <c r="B361" t="s">
        <v>6</v>
      </c>
      <c r="C361">
        <v>-16</v>
      </c>
      <c r="D361">
        <v>-0.10355025795115801</v>
      </c>
      <c r="E361">
        <v>-0.10388702026251299</v>
      </c>
    </row>
    <row r="362" spans="1:5">
      <c r="A362" s="1">
        <v>40096</v>
      </c>
      <c r="B362" t="s">
        <v>6</v>
      </c>
      <c r="C362">
        <v>-41</v>
      </c>
      <c r="D362">
        <v>0.36834921567684198</v>
      </c>
      <c r="E362">
        <v>0.37640611462388401</v>
      </c>
    </row>
    <row r="363" spans="1:5">
      <c r="A363" s="1">
        <v>40009</v>
      </c>
      <c r="B363" t="s">
        <v>6</v>
      </c>
      <c r="C363">
        <v>-43</v>
      </c>
      <c r="D363">
        <v>-0.230915624618453</v>
      </c>
      <c r="E363">
        <v>-0.23224118701058599</v>
      </c>
    </row>
    <row r="364" spans="1:5">
      <c r="A364" s="1">
        <v>40065</v>
      </c>
      <c r="B364" t="s">
        <v>6</v>
      </c>
      <c r="C364">
        <v>-51</v>
      </c>
      <c r="D364">
        <v>0.12785502462394299</v>
      </c>
      <c r="E364">
        <v>0.12703272609295499</v>
      </c>
    </row>
    <row r="365" spans="1:5">
      <c r="A365" s="1">
        <v>39955</v>
      </c>
      <c r="B365" t="s">
        <v>6</v>
      </c>
      <c r="C365">
        <v>-13</v>
      </c>
      <c r="D365">
        <v>-9.3861541257346595E-2</v>
      </c>
      <c r="E365">
        <v>-9.4121754540688607E-2</v>
      </c>
    </row>
    <row r="366" spans="1:5">
      <c r="A366" s="1">
        <v>39900</v>
      </c>
      <c r="B366" t="s">
        <v>6</v>
      </c>
      <c r="C366">
        <v>-1</v>
      </c>
      <c r="D366">
        <v>9.0281261959686193E-2</v>
      </c>
      <c r="E366">
        <v>9.0798573781109906E-2</v>
      </c>
    </row>
    <row r="367" spans="1:5">
      <c r="A367" s="1">
        <v>39991</v>
      </c>
      <c r="B367" t="s">
        <v>6</v>
      </c>
      <c r="C367">
        <v>-36</v>
      </c>
      <c r="D367">
        <v>-0.13112128938829501</v>
      </c>
      <c r="E367">
        <v>-0.13211891257473901</v>
      </c>
    </row>
    <row r="368" spans="1:5">
      <c r="A368" s="1">
        <v>40082</v>
      </c>
      <c r="B368" t="s">
        <v>6</v>
      </c>
      <c r="C368">
        <v>-44</v>
      </c>
      <c r="D368">
        <v>0.26725238718825201</v>
      </c>
      <c r="E368">
        <v>0.26651472424770101</v>
      </c>
    </row>
    <row r="369" spans="1:5">
      <c r="A369" s="1">
        <v>40149</v>
      </c>
      <c r="B369" t="s">
        <v>6</v>
      </c>
      <c r="C369">
        <v>-48</v>
      </c>
      <c r="D369">
        <v>0.42976536728887699</v>
      </c>
      <c r="E369">
        <v>0.437647835094436</v>
      </c>
    </row>
    <row r="370" spans="1:5">
      <c r="A370" s="1">
        <v>40044</v>
      </c>
      <c r="B370" t="s">
        <v>6</v>
      </c>
      <c r="C370">
        <v>-50</v>
      </c>
      <c r="D370">
        <v>5.8929807258941799E-2</v>
      </c>
      <c r="E370">
        <v>5.78062184738986E-2</v>
      </c>
    </row>
    <row r="371" spans="1:5">
      <c r="A371" s="1">
        <v>40115</v>
      </c>
      <c r="B371" t="s">
        <v>6</v>
      </c>
      <c r="C371">
        <v>-48</v>
      </c>
      <c r="D371">
        <v>0.344058625419705</v>
      </c>
      <c r="E371">
        <v>0.35179329155672301</v>
      </c>
    </row>
    <row r="372" spans="1:5">
      <c r="A372" s="1">
        <v>40024</v>
      </c>
      <c r="B372" t="s">
        <v>6</v>
      </c>
      <c r="C372">
        <v>-47</v>
      </c>
      <c r="D372">
        <v>-0.16686883232076399</v>
      </c>
      <c r="E372">
        <v>-0.167921947768055</v>
      </c>
    </row>
    <row r="373" spans="1:5">
      <c r="A373" s="1">
        <v>40106</v>
      </c>
      <c r="B373" t="s">
        <v>6</v>
      </c>
      <c r="C373">
        <v>-44</v>
      </c>
      <c r="D373">
        <v>0.41283551647894301</v>
      </c>
      <c r="E373">
        <v>0.42074483303641602</v>
      </c>
    </row>
    <row r="374" spans="1:5">
      <c r="A374" s="1">
        <v>39917</v>
      </c>
      <c r="B374" t="s">
        <v>6</v>
      </c>
      <c r="C374">
        <v>-3</v>
      </c>
      <c r="D374">
        <v>7.0436841147457699E-2</v>
      </c>
      <c r="E374">
        <v>7.0870334066082993E-2</v>
      </c>
    </row>
    <row r="375" spans="1:5">
      <c r="A375" s="1">
        <v>39927</v>
      </c>
      <c r="B375" t="s">
        <v>6</v>
      </c>
      <c r="C375">
        <v>-8</v>
      </c>
      <c r="D375">
        <v>8.0832609826237606E-2</v>
      </c>
      <c r="E375">
        <v>8.1295413850529796E-2</v>
      </c>
    </row>
    <row r="376" spans="1:5">
      <c r="A376" s="1">
        <v>40047</v>
      </c>
      <c r="B376" t="s">
        <v>6</v>
      </c>
      <c r="C376">
        <v>-50</v>
      </c>
      <c r="D376">
        <v>5.2514715444180002E-2</v>
      </c>
      <c r="E376">
        <v>5.1411182308507199E-2</v>
      </c>
    </row>
    <row r="377" spans="1:5">
      <c r="A377" s="1">
        <v>39947</v>
      </c>
      <c r="B377" t="s">
        <v>6</v>
      </c>
      <c r="C377">
        <v>-11</v>
      </c>
      <c r="D377">
        <v>-0.10223946862750399</v>
      </c>
      <c r="E377">
        <v>-0.10202489007202099</v>
      </c>
    </row>
    <row r="378" spans="1:5">
      <c r="A378" s="1">
        <v>39905</v>
      </c>
      <c r="B378" t="s">
        <v>6</v>
      </c>
      <c r="C378">
        <v>0</v>
      </c>
      <c r="D378">
        <v>9.7976685207964903E-2</v>
      </c>
      <c r="E378">
        <v>9.8501646951702798E-2</v>
      </c>
    </row>
    <row r="379" spans="1:5">
      <c r="A379" s="1">
        <v>40025</v>
      </c>
      <c r="B379" t="s">
        <v>6</v>
      </c>
      <c r="C379">
        <v>-46</v>
      </c>
      <c r="D379">
        <v>-0.211906053164437</v>
      </c>
      <c r="E379">
        <v>-0.21282051672024199</v>
      </c>
    </row>
    <row r="380" spans="1:5">
      <c r="A380" s="1">
        <v>40032</v>
      </c>
      <c r="B380" t="s">
        <v>6</v>
      </c>
      <c r="C380">
        <v>-47</v>
      </c>
      <c r="D380">
        <v>-0.20642374359479501</v>
      </c>
      <c r="E380">
        <v>-0.20907817503466899</v>
      </c>
    </row>
    <row r="381" spans="1:5">
      <c r="A381" s="1">
        <v>40050</v>
      </c>
      <c r="B381" t="s">
        <v>6</v>
      </c>
      <c r="C381">
        <v>-51</v>
      </c>
      <c r="D381">
        <v>7.8345913311346299E-2</v>
      </c>
      <c r="E381">
        <v>7.7303558082377904E-2</v>
      </c>
    </row>
    <row r="382" spans="1:5">
      <c r="A382" s="1">
        <v>39990</v>
      </c>
      <c r="B382" t="s">
        <v>6</v>
      </c>
      <c r="C382">
        <v>-35</v>
      </c>
      <c r="D382">
        <v>-0.175184410709917</v>
      </c>
      <c r="E382">
        <v>-0.176192673792822</v>
      </c>
    </row>
    <row r="383" spans="1:5">
      <c r="A383" s="1">
        <v>40011</v>
      </c>
      <c r="B383" t="s">
        <v>6</v>
      </c>
      <c r="C383">
        <v>-42</v>
      </c>
      <c r="D383">
        <v>-0.14963436498061</v>
      </c>
      <c r="E383">
        <v>-0.15066628145238201</v>
      </c>
    </row>
    <row r="384" spans="1:5">
      <c r="A384" s="1">
        <v>40068</v>
      </c>
      <c r="B384" t="s">
        <v>6</v>
      </c>
      <c r="C384">
        <v>-50</v>
      </c>
      <c r="D384">
        <v>0.205069802634678</v>
      </c>
      <c r="E384">
        <v>0.20430698938372599</v>
      </c>
    </row>
    <row r="385" spans="1:5">
      <c r="A385" s="1">
        <v>40017</v>
      </c>
      <c r="B385" t="s">
        <v>6</v>
      </c>
      <c r="C385">
        <v>-42</v>
      </c>
      <c r="D385">
        <v>-0.16039321083375799</v>
      </c>
      <c r="E385">
        <v>-0.16147151482814301</v>
      </c>
    </row>
    <row r="386" spans="1:5">
      <c r="A386" s="1">
        <v>39996</v>
      </c>
      <c r="B386" t="s">
        <v>6</v>
      </c>
      <c r="C386">
        <v>-40</v>
      </c>
      <c r="D386">
        <v>-0.23310802748172399</v>
      </c>
      <c r="E386">
        <v>-0.23441443466121401</v>
      </c>
    </row>
    <row r="387" spans="1:5">
      <c r="A387" s="1">
        <v>40039</v>
      </c>
      <c r="B387" t="s">
        <v>6</v>
      </c>
      <c r="C387">
        <v>-51</v>
      </c>
      <c r="D387">
        <v>-0.25167509130157201</v>
      </c>
      <c r="E387">
        <v>-0.25443401121079001</v>
      </c>
    </row>
    <row r="388" spans="1:5">
      <c r="A388" s="1">
        <v>40129</v>
      </c>
      <c r="B388" t="s">
        <v>6</v>
      </c>
      <c r="C388">
        <v>-57</v>
      </c>
      <c r="D388">
        <v>0.261999108374532</v>
      </c>
      <c r="E388">
        <v>0.26958118433452799</v>
      </c>
    </row>
    <row r="389" spans="1:5">
      <c r="A389" s="1">
        <v>40087</v>
      </c>
      <c r="B389" t="s">
        <v>6</v>
      </c>
      <c r="C389">
        <v>-45</v>
      </c>
      <c r="D389">
        <v>0.30150201347565397</v>
      </c>
      <c r="E389">
        <v>0.30943435497953498</v>
      </c>
    </row>
    <row r="390" spans="1:5">
      <c r="A390" s="1">
        <v>40103</v>
      </c>
      <c r="B390" t="s">
        <v>6</v>
      </c>
      <c r="C390">
        <v>-44</v>
      </c>
      <c r="D390">
        <v>0.40743451739803199</v>
      </c>
      <c r="E390">
        <v>0.41533207863367</v>
      </c>
    </row>
    <row r="391" spans="1:5">
      <c r="A391" s="1">
        <v>40088</v>
      </c>
      <c r="B391" t="s">
        <v>6</v>
      </c>
      <c r="C391">
        <v>-42</v>
      </c>
      <c r="D391">
        <v>0.33550451395508801</v>
      </c>
      <c r="E391">
        <v>0.34353292308086097</v>
      </c>
    </row>
    <row r="392" spans="1:5">
      <c r="A392" s="1">
        <v>39942</v>
      </c>
      <c r="B392" t="s">
        <v>6</v>
      </c>
      <c r="C392">
        <v>-10</v>
      </c>
      <c r="D392">
        <v>-8.2648777142219104E-2</v>
      </c>
      <c r="E392">
        <v>-8.2435406216727597E-2</v>
      </c>
    </row>
    <row r="393" spans="1:5">
      <c r="A393" s="1">
        <v>39910</v>
      </c>
      <c r="B393" t="s">
        <v>6</v>
      </c>
      <c r="C393">
        <v>-2</v>
      </c>
      <c r="D393">
        <v>5.1113490990159501E-2</v>
      </c>
      <c r="E393">
        <v>5.1513213137073403E-2</v>
      </c>
    </row>
    <row r="394" spans="1:5">
      <c r="A394" s="1">
        <v>39970</v>
      </c>
      <c r="B394" t="s">
        <v>6</v>
      </c>
      <c r="C394">
        <v>-23</v>
      </c>
      <c r="D394">
        <v>9.76325989250958E-3</v>
      </c>
      <c r="E394">
        <v>9.1114758795165108E-3</v>
      </c>
    </row>
    <row r="395" spans="1:5">
      <c r="A395" s="1">
        <v>39934</v>
      </c>
      <c r="B395" t="s">
        <v>6</v>
      </c>
      <c r="C395">
        <v>-17</v>
      </c>
      <c r="D395">
        <v>0.115870143835893</v>
      </c>
      <c r="E395">
        <v>0.11635913295868</v>
      </c>
    </row>
    <row r="396" spans="1:5">
      <c r="A396" s="1">
        <v>39962</v>
      </c>
      <c r="B396" t="s">
        <v>6</v>
      </c>
      <c r="C396">
        <v>-15</v>
      </c>
      <c r="D396">
        <v>-0.103942743843184</v>
      </c>
      <c r="E396">
        <v>-0.104286727808254</v>
      </c>
    </row>
    <row r="397" spans="1:5">
      <c r="A397" s="1">
        <v>40058</v>
      </c>
      <c r="B397" t="s">
        <v>6</v>
      </c>
      <c r="C397">
        <v>-48</v>
      </c>
      <c r="D397">
        <v>0.182415120826252</v>
      </c>
      <c r="E397">
        <v>0.181557383877053</v>
      </c>
    </row>
    <row r="398" spans="1:5">
      <c r="A398" s="1">
        <v>40026</v>
      </c>
      <c r="B398" t="s">
        <v>6</v>
      </c>
      <c r="C398">
        <v>-47</v>
      </c>
      <c r="D398">
        <v>-0.205560875499462</v>
      </c>
      <c r="E398">
        <v>-0.20645974951415599</v>
      </c>
    </row>
    <row r="399" spans="1:5">
      <c r="A399" s="1">
        <v>40123</v>
      </c>
      <c r="B399" t="s">
        <v>6</v>
      </c>
      <c r="C399">
        <v>-58</v>
      </c>
      <c r="D399">
        <v>0.28456284238770901</v>
      </c>
      <c r="E399">
        <v>0.29218721326305802</v>
      </c>
    </row>
    <row r="400" spans="1:5">
      <c r="A400" s="1">
        <v>40093</v>
      </c>
      <c r="B400" t="s">
        <v>6</v>
      </c>
      <c r="C400">
        <v>-41</v>
      </c>
      <c r="D400">
        <v>0.34683824998630702</v>
      </c>
      <c r="E400">
        <v>0.35488402588214502</v>
      </c>
    </row>
    <row r="401" spans="1:5">
      <c r="A401" s="1">
        <v>40061</v>
      </c>
      <c r="B401" t="s">
        <v>6</v>
      </c>
      <c r="C401">
        <v>-49</v>
      </c>
      <c r="D401">
        <v>0.188807688987053</v>
      </c>
      <c r="E401">
        <v>0.188027399878998</v>
      </c>
    </row>
    <row r="402" spans="1:5">
      <c r="A402" s="1">
        <v>39982</v>
      </c>
      <c r="B402" t="s">
        <v>6</v>
      </c>
      <c r="C402">
        <v>-27</v>
      </c>
      <c r="D402">
        <v>-7.7654082194582405E-2</v>
      </c>
      <c r="E402">
        <v>-7.8408042882809503E-2</v>
      </c>
    </row>
    <row r="403" spans="1:5">
      <c r="A403" s="1">
        <v>40018</v>
      </c>
      <c r="B403" t="s">
        <v>6</v>
      </c>
      <c r="C403">
        <v>-42</v>
      </c>
      <c r="D403">
        <v>-0.16168797897023701</v>
      </c>
      <c r="E403">
        <v>-0.162770521774388</v>
      </c>
    </row>
    <row r="404" spans="1:5">
      <c r="A404" s="1">
        <v>40038</v>
      </c>
      <c r="B404" t="s">
        <v>6</v>
      </c>
      <c r="C404">
        <v>-48</v>
      </c>
      <c r="D404">
        <v>-0.20451030444753099</v>
      </c>
      <c r="E404">
        <v>-0.20715248864129701</v>
      </c>
    </row>
    <row r="405" spans="1:5">
      <c r="A405" s="1">
        <v>40019</v>
      </c>
      <c r="B405" t="s">
        <v>6</v>
      </c>
      <c r="C405">
        <v>-44</v>
      </c>
      <c r="D405">
        <v>-0.14501793944027899</v>
      </c>
      <c r="E405">
        <v>-0.14607327498615799</v>
      </c>
    </row>
    <row r="406" spans="1:5">
      <c r="A406" s="1">
        <v>39933</v>
      </c>
      <c r="B406" t="s">
        <v>6</v>
      </c>
      <c r="C406">
        <v>-17</v>
      </c>
      <c r="D406">
        <v>8.6407197541263997E-2</v>
      </c>
      <c r="E406">
        <v>8.68650765124339E-2</v>
      </c>
    </row>
    <row r="407" spans="1:5">
      <c r="A407" s="1">
        <v>39988</v>
      </c>
      <c r="B407" t="s">
        <v>6</v>
      </c>
      <c r="C407">
        <v>-31</v>
      </c>
      <c r="D407">
        <v>-0.118950601671233</v>
      </c>
      <c r="E407">
        <v>-0.119899553331919</v>
      </c>
    </row>
    <row r="408" spans="1:5">
      <c r="A408" s="1">
        <v>40005</v>
      </c>
      <c r="B408" t="s">
        <v>6</v>
      </c>
      <c r="C408">
        <v>-45</v>
      </c>
      <c r="D408">
        <v>-0.242100234326279</v>
      </c>
      <c r="E408">
        <v>-0.243441816333544</v>
      </c>
    </row>
    <row r="409" spans="1:5">
      <c r="A409" s="1">
        <v>40135</v>
      </c>
      <c r="B409" t="s">
        <v>6</v>
      </c>
      <c r="C409">
        <v>-52</v>
      </c>
      <c r="D409">
        <v>0.31899082408755602</v>
      </c>
      <c r="E409">
        <v>0.32661193239643399</v>
      </c>
    </row>
    <row r="410" spans="1:5">
      <c r="A410" s="1">
        <v>39912</v>
      </c>
      <c r="B410" t="s">
        <v>6</v>
      </c>
      <c r="C410">
        <v>-3</v>
      </c>
      <c r="D410">
        <v>4.9449597479344201E-2</v>
      </c>
      <c r="E410">
        <v>4.9848240799357298E-2</v>
      </c>
    </row>
    <row r="411" spans="1:5">
      <c r="A411" s="1">
        <v>40114</v>
      </c>
      <c r="B411" t="s">
        <v>6</v>
      </c>
      <c r="C411">
        <v>-46</v>
      </c>
      <c r="D411">
        <v>0.40026526497593401</v>
      </c>
      <c r="E411">
        <v>0.40807387664145101</v>
      </c>
    </row>
    <row r="412" spans="1:5">
      <c r="A412" s="1">
        <v>40095</v>
      </c>
      <c r="B412" t="s">
        <v>6</v>
      </c>
      <c r="C412">
        <v>-40</v>
      </c>
      <c r="D412">
        <v>0.37258279231917801</v>
      </c>
      <c r="E412">
        <v>0.38064425531289098</v>
      </c>
    </row>
    <row r="413" spans="1:5">
      <c r="A413" s="1">
        <v>40116</v>
      </c>
      <c r="B413" t="s">
        <v>6</v>
      </c>
      <c r="C413">
        <v>-49</v>
      </c>
      <c r="D413">
        <v>0.344058625419705</v>
      </c>
      <c r="E413">
        <v>0.35179329155672301</v>
      </c>
    </row>
    <row r="414" spans="1:5">
      <c r="A414" s="1">
        <v>40086</v>
      </c>
      <c r="B414" t="s">
        <v>6</v>
      </c>
      <c r="C414">
        <v>-43</v>
      </c>
      <c r="D414">
        <v>0.29971477832047699</v>
      </c>
      <c r="E414">
        <v>0.29897845768484199</v>
      </c>
    </row>
    <row r="415" spans="1:5">
      <c r="A415" s="1">
        <v>40130</v>
      </c>
      <c r="B415" t="s">
        <v>6</v>
      </c>
      <c r="C415">
        <v>-53</v>
      </c>
      <c r="D415">
        <v>0.29880159167817399</v>
      </c>
      <c r="E415">
        <v>0.30641074706759802</v>
      </c>
    </row>
    <row r="416" spans="1:5">
      <c r="A416" s="1">
        <v>40012</v>
      </c>
      <c r="B416" t="s">
        <v>6</v>
      </c>
      <c r="C416">
        <v>-43</v>
      </c>
      <c r="D416">
        <v>-0.17708231536813501</v>
      </c>
      <c r="E416">
        <v>-0.178181296870047</v>
      </c>
    </row>
    <row r="417" spans="1:5">
      <c r="A417" s="1">
        <v>39973</v>
      </c>
      <c r="B417" t="s">
        <v>6</v>
      </c>
      <c r="C417">
        <v>-22</v>
      </c>
      <c r="D417">
        <v>1.9275253275470701E-2</v>
      </c>
      <c r="E417">
        <v>1.8624038512108199E-2</v>
      </c>
    </row>
    <row r="418" spans="1:5">
      <c r="A418" s="1">
        <v>39906</v>
      </c>
      <c r="B418" t="s">
        <v>6</v>
      </c>
      <c r="C418">
        <v>1</v>
      </c>
      <c r="D418">
        <v>8.0001883732877102E-2</v>
      </c>
      <c r="E418">
        <v>8.0449130768468005E-2</v>
      </c>
    </row>
    <row r="419" spans="1:5">
      <c r="A419" s="1">
        <v>40051</v>
      </c>
      <c r="B419" t="s">
        <v>6</v>
      </c>
      <c r="C419">
        <v>-50</v>
      </c>
      <c r="D419">
        <v>9.1453504791411802E-2</v>
      </c>
      <c r="E419">
        <v>9.0430140584575006E-2</v>
      </c>
    </row>
    <row r="420" spans="1:5">
      <c r="A420" s="1">
        <v>39931</v>
      </c>
      <c r="B420" t="s">
        <v>6</v>
      </c>
      <c r="C420">
        <v>-11</v>
      </c>
      <c r="D420">
        <v>9.4109379826244705E-2</v>
      </c>
      <c r="E420">
        <v>9.4577138456253804E-2</v>
      </c>
    </row>
    <row r="421" spans="1:5">
      <c r="A421" s="1">
        <v>39967</v>
      </c>
      <c r="B421" t="s">
        <v>6</v>
      </c>
      <c r="C421">
        <v>-17</v>
      </c>
      <c r="D421">
        <v>4.5439641038740798E-2</v>
      </c>
      <c r="E421">
        <v>4.51130491334557E-2</v>
      </c>
    </row>
    <row r="422" spans="1:5">
      <c r="A422" s="1">
        <v>40002</v>
      </c>
      <c r="B422" t="s">
        <v>6</v>
      </c>
      <c r="C422">
        <v>-44</v>
      </c>
      <c r="D422">
        <v>-0.25236939111808798</v>
      </c>
      <c r="E422">
        <v>-0.253702264175517</v>
      </c>
    </row>
    <row r="423" spans="1:5">
      <c r="A423" s="1">
        <v>40136</v>
      </c>
      <c r="B423" t="s">
        <v>6</v>
      </c>
      <c r="C423">
        <v>-52</v>
      </c>
      <c r="D423">
        <v>0.31017047832887501</v>
      </c>
      <c r="E423">
        <v>0.31778437830410899</v>
      </c>
    </row>
    <row r="424" spans="1:5">
      <c r="A424" s="1">
        <v>40110</v>
      </c>
      <c r="B424" t="s">
        <v>6</v>
      </c>
      <c r="C424">
        <v>-47</v>
      </c>
      <c r="D424">
        <v>0.39907194755350001</v>
      </c>
      <c r="E424">
        <v>0.40688051734417002</v>
      </c>
    </row>
    <row r="425" spans="1:5">
      <c r="A425" s="1">
        <v>40059</v>
      </c>
      <c r="B425" t="s">
        <v>6</v>
      </c>
      <c r="C425">
        <v>-48</v>
      </c>
      <c r="D425">
        <v>0.19043115289038101</v>
      </c>
      <c r="E425">
        <v>0.189579957852682</v>
      </c>
    </row>
    <row r="426" spans="1:5">
      <c r="A426" s="1">
        <v>39938</v>
      </c>
      <c r="B426" t="s">
        <v>6</v>
      </c>
      <c r="C426">
        <v>-11</v>
      </c>
      <c r="D426">
        <v>0.13247081947494199</v>
      </c>
      <c r="E426">
        <v>0.13297786844850701</v>
      </c>
    </row>
    <row r="427" spans="1:5">
      <c r="A427" s="1">
        <v>39913</v>
      </c>
      <c r="B427" t="s">
        <v>6</v>
      </c>
      <c r="C427">
        <v>-1</v>
      </c>
      <c r="D427">
        <v>6.7388149711542403E-2</v>
      </c>
      <c r="E427">
        <v>6.7834425713464805E-2</v>
      </c>
    </row>
    <row r="428" spans="1:5">
      <c r="A428" s="1">
        <v>39983</v>
      </c>
      <c r="B428" t="s">
        <v>6</v>
      </c>
      <c r="C428">
        <v>-26</v>
      </c>
      <c r="D428">
        <v>-5.2468237943408998E-2</v>
      </c>
      <c r="E428">
        <v>-5.31722077796212E-2</v>
      </c>
    </row>
    <row r="429" spans="1:5">
      <c r="A429" s="1">
        <v>40080</v>
      </c>
      <c r="B429" t="s">
        <v>6</v>
      </c>
      <c r="C429">
        <v>-45</v>
      </c>
      <c r="D429">
        <v>0.237682112130634</v>
      </c>
      <c r="E429">
        <v>0.23688157169264501</v>
      </c>
    </row>
    <row r="430" spans="1:5">
      <c r="A430" s="1">
        <v>40142</v>
      </c>
      <c r="B430" t="s">
        <v>6</v>
      </c>
      <c r="C430">
        <v>-49</v>
      </c>
      <c r="D430">
        <v>0.43002338951282199</v>
      </c>
      <c r="E430">
        <v>0.43791313415502803</v>
      </c>
    </row>
    <row r="431" spans="1:5">
      <c r="A431" s="1">
        <v>39899</v>
      </c>
      <c r="B431" t="s">
        <v>6</v>
      </c>
      <c r="C431">
        <v>0</v>
      </c>
      <c r="D431">
        <v>8.6549918676103996E-2</v>
      </c>
      <c r="E431">
        <v>8.7054426216559205E-2</v>
      </c>
    </row>
    <row r="432" spans="1:5">
      <c r="A432" s="1">
        <v>40075</v>
      </c>
      <c r="B432" t="s">
        <v>6</v>
      </c>
      <c r="C432">
        <v>-48</v>
      </c>
      <c r="D432">
        <v>0.23895707065673599</v>
      </c>
      <c r="E432">
        <v>0.23820801389343299</v>
      </c>
    </row>
    <row r="433" spans="1:5">
      <c r="A433" s="1">
        <v>39932</v>
      </c>
      <c r="B433" t="s">
        <v>6</v>
      </c>
      <c r="C433">
        <v>-12</v>
      </c>
      <c r="D433">
        <v>9.4109379826244705E-2</v>
      </c>
      <c r="E433">
        <v>9.4577138456253804E-2</v>
      </c>
    </row>
    <row r="434" spans="1:5">
      <c r="A434" s="1">
        <v>40109</v>
      </c>
      <c r="B434" t="s">
        <v>6</v>
      </c>
      <c r="C434">
        <v>-47</v>
      </c>
      <c r="D434">
        <v>0.399945520078689</v>
      </c>
      <c r="E434">
        <v>0.40783544319364401</v>
      </c>
    </row>
    <row r="435" spans="1:5">
      <c r="A435" s="1">
        <v>40128</v>
      </c>
      <c r="B435" t="s">
        <v>6</v>
      </c>
      <c r="C435">
        <v>-57</v>
      </c>
      <c r="D435">
        <v>0.26275986757398401</v>
      </c>
      <c r="E435">
        <v>0.270363871619617</v>
      </c>
    </row>
    <row r="436" spans="1:5">
      <c r="A436" s="1">
        <v>40003</v>
      </c>
      <c r="B436" t="s">
        <v>6</v>
      </c>
      <c r="C436">
        <v>-44</v>
      </c>
      <c r="D436">
        <v>-0.23643177972275201</v>
      </c>
      <c r="E436">
        <v>-0.23776925021586801</v>
      </c>
    </row>
    <row r="437" spans="1:5">
      <c r="A437" s="1">
        <v>39946</v>
      </c>
      <c r="B437" t="s">
        <v>6</v>
      </c>
      <c r="C437">
        <v>-11</v>
      </c>
      <c r="D437">
        <v>-8.2648777142219104E-2</v>
      </c>
      <c r="E437">
        <v>-8.2435406216727597E-2</v>
      </c>
    </row>
    <row r="438" spans="1:5">
      <c r="A438" s="1">
        <v>40094</v>
      </c>
      <c r="B438" t="s">
        <v>6</v>
      </c>
      <c r="C438">
        <v>-40</v>
      </c>
      <c r="D438">
        <v>0.36690513961841398</v>
      </c>
      <c r="E438">
        <v>0.37496178545501702</v>
      </c>
    </row>
    <row r="439" spans="1:5">
      <c r="A439" t="s">
        <v>9</v>
      </c>
    </row>
    <row r="440" spans="1:5">
      <c r="A440" s="1">
        <v>40004</v>
      </c>
      <c r="B440" t="s">
        <v>6</v>
      </c>
      <c r="C440">
        <v>-35</v>
      </c>
      <c r="D440">
        <v>0.54302280960662597</v>
      </c>
      <c r="E440">
        <v>0.54558293889506904</v>
      </c>
    </row>
    <row r="441" spans="1:5">
      <c r="A441" s="1">
        <v>39940</v>
      </c>
      <c r="B441" t="s">
        <v>6</v>
      </c>
      <c r="C441">
        <v>-14</v>
      </c>
      <c r="D441">
        <v>4.6467414590486197E-3</v>
      </c>
      <c r="E441">
        <v>4.7297301973386104E-3</v>
      </c>
    </row>
    <row r="442" spans="1:5">
      <c r="A442" s="1">
        <v>40046</v>
      </c>
      <c r="B442" t="s">
        <v>6</v>
      </c>
      <c r="C442">
        <v>-68</v>
      </c>
      <c r="D442">
        <v>-0.59627745977083102</v>
      </c>
      <c r="E442">
        <v>-0.59940713957793701</v>
      </c>
    </row>
    <row r="443" spans="1:5">
      <c r="A443" s="1">
        <v>40121</v>
      </c>
      <c r="B443" t="s">
        <v>6</v>
      </c>
      <c r="C443">
        <v>-87</v>
      </c>
      <c r="D443">
        <v>-0.33013741738512797</v>
      </c>
      <c r="E443">
        <v>-0.33288591475824297</v>
      </c>
    </row>
    <row r="444" spans="1:5">
      <c r="A444" s="1">
        <v>40138</v>
      </c>
      <c r="B444" t="s">
        <v>6</v>
      </c>
      <c r="C444">
        <v>-96</v>
      </c>
      <c r="D444">
        <v>-0.38844967710338002</v>
      </c>
      <c r="E444">
        <v>-0.39102826429054399</v>
      </c>
    </row>
    <row r="445" spans="1:5">
      <c r="A445" s="1">
        <v>40143</v>
      </c>
      <c r="B445" t="s">
        <v>6</v>
      </c>
      <c r="C445">
        <v>-104</v>
      </c>
      <c r="D445">
        <v>-0.45159272849272403</v>
      </c>
      <c r="E445">
        <v>-0.45441637120713801</v>
      </c>
    </row>
    <row r="446" spans="1:5">
      <c r="A446" s="1">
        <v>40040</v>
      </c>
      <c r="B446" t="s">
        <v>6</v>
      </c>
      <c r="C446">
        <v>-63</v>
      </c>
      <c r="D446">
        <v>-0.559513184750838</v>
      </c>
      <c r="E446">
        <v>-0.56261093158542597</v>
      </c>
    </row>
    <row r="447" spans="1:5">
      <c r="A447" s="1">
        <v>40122</v>
      </c>
      <c r="B447" t="s">
        <v>6</v>
      </c>
      <c r="C447">
        <v>-88</v>
      </c>
      <c r="D447">
        <v>-0.34025860911769101</v>
      </c>
      <c r="E447">
        <v>-0.34303234277148698</v>
      </c>
    </row>
    <row r="448" spans="1:5">
      <c r="A448" s="1">
        <v>40054</v>
      </c>
      <c r="B448" t="s">
        <v>6</v>
      </c>
      <c r="C448">
        <v>-70</v>
      </c>
      <c r="D448">
        <v>-0.59889486883167897</v>
      </c>
      <c r="E448">
        <v>-0.60188545008494498</v>
      </c>
    </row>
    <row r="449" spans="1:5">
      <c r="A449" s="1">
        <v>40131</v>
      </c>
      <c r="B449" t="s">
        <v>6</v>
      </c>
      <c r="C449">
        <v>-94</v>
      </c>
      <c r="D449">
        <v>-0.388387184936557</v>
      </c>
      <c r="E449">
        <v>-0.39116002946427397</v>
      </c>
    </row>
    <row r="450" spans="1:5">
      <c r="A450" s="1">
        <v>40045</v>
      </c>
      <c r="B450" t="s">
        <v>6</v>
      </c>
      <c r="C450">
        <v>-69</v>
      </c>
      <c r="D450">
        <v>-0.67252283216928099</v>
      </c>
      <c r="E450">
        <v>-0.67576392221703996</v>
      </c>
    </row>
    <row r="451" spans="1:5">
      <c r="A451" s="1">
        <v>40100</v>
      </c>
      <c r="B451" t="s">
        <v>6</v>
      </c>
      <c r="C451">
        <v>-81</v>
      </c>
      <c r="D451">
        <v>-0.41763371573581398</v>
      </c>
      <c r="E451">
        <v>-0.42016726820818301</v>
      </c>
    </row>
    <row r="452" spans="1:5">
      <c r="A452" s="1">
        <v>40137</v>
      </c>
      <c r="B452" t="s">
        <v>6</v>
      </c>
      <c r="C452">
        <v>-97</v>
      </c>
      <c r="D452">
        <v>-0.43929713473049797</v>
      </c>
      <c r="E452">
        <v>-0.44214686947117299</v>
      </c>
    </row>
    <row r="453" spans="1:5">
      <c r="A453" s="1">
        <v>39928</v>
      </c>
      <c r="B453" t="s">
        <v>6</v>
      </c>
      <c r="C453">
        <v>-11</v>
      </c>
      <c r="D453">
        <v>-2.00634640662407E-2</v>
      </c>
      <c r="E453">
        <v>-2.01314080188582E-2</v>
      </c>
    </row>
    <row r="454" spans="1:5">
      <c r="A454" s="1">
        <v>39969</v>
      </c>
      <c r="B454" t="s">
        <v>6</v>
      </c>
      <c r="C454">
        <v>-32</v>
      </c>
      <c r="D454">
        <v>0.28893643921608297</v>
      </c>
      <c r="E454">
        <v>0.28986758597700601</v>
      </c>
    </row>
    <row r="455" spans="1:5">
      <c r="A455" s="1">
        <v>40102</v>
      </c>
      <c r="B455" t="s">
        <v>6</v>
      </c>
      <c r="C455">
        <v>-84</v>
      </c>
      <c r="D455">
        <v>-0.45101691846854602</v>
      </c>
      <c r="E455">
        <v>-0.45359049561632597</v>
      </c>
    </row>
    <row r="456" spans="1:5">
      <c r="A456" s="1">
        <v>40066</v>
      </c>
      <c r="B456" t="s">
        <v>6</v>
      </c>
      <c r="C456">
        <v>-74</v>
      </c>
      <c r="D456">
        <v>-0.61680915646330003</v>
      </c>
      <c r="E456">
        <v>-0.61979055421806095</v>
      </c>
    </row>
    <row r="457" spans="1:5">
      <c r="A457" s="1">
        <v>40016</v>
      </c>
      <c r="B457" t="s">
        <v>6</v>
      </c>
      <c r="C457">
        <v>-46</v>
      </c>
      <c r="D457">
        <v>-0.63407820391953496</v>
      </c>
      <c r="E457">
        <v>-0.637761357912907</v>
      </c>
    </row>
    <row r="458" spans="1:5">
      <c r="A458" s="1">
        <v>40072</v>
      </c>
      <c r="B458" t="s">
        <v>6</v>
      </c>
      <c r="C458">
        <v>-72</v>
      </c>
      <c r="D458">
        <v>-0.59536002597057103</v>
      </c>
      <c r="E458">
        <v>-0.59830804177454899</v>
      </c>
    </row>
    <row r="459" spans="1:5">
      <c r="A459" s="1">
        <v>40067</v>
      </c>
      <c r="B459" t="s">
        <v>6</v>
      </c>
      <c r="C459">
        <v>-72</v>
      </c>
      <c r="D459">
        <v>-0.60133278256975597</v>
      </c>
      <c r="E459">
        <v>-0.60429535252920896</v>
      </c>
    </row>
    <row r="460" spans="1:5">
      <c r="A460" s="1">
        <v>39975</v>
      </c>
      <c r="B460" t="s">
        <v>6</v>
      </c>
      <c r="C460">
        <v>-28</v>
      </c>
      <c r="D460">
        <v>0.32411986308344698</v>
      </c>
      <c r="E460">
        <v>0.325198646491628</v>
      </c>
    </row>
    <row r="461" spans="1:5">
      <c r="A461" s="1">
        <v>39898</v>
      </c>
      <c r="B461" t="s">
        <v>6</v>
      </c>
      <c r="C461">
        <v>1</v>
      </c>
      <c r="D461">
        <v>7.8873239436619991E-3</v>
      </c>
      <c r="E461">
        <v>7.9001085917325704E-3</v>
      </c>
    </row>
    <row r="462" spans="1:5">
      <c r="A462" s="1">
        <v>39941</v>
      </c>
      <c r="B462" t="s">
        <v>6</v>
      </c>
      <c r="C462">
        <v>-13</v>
      </c>
      <c r="D462">
        <v>6.30879132054433E-3</v>
      </c>
      <c r="E462">
        <v>6.3927582232946902E-3</v>
      </c>
    </row>
    <row r="463" spans="1:5">
      <c r="A463" s="1">
        <v>40148</v>
      </c>
      <c r="B463" t="s">
        <v>6</v>
      </c>
      <c r="C463">
        <v>-104</v>
      </c>
      <c r="D463">
        <v>-0.45687426931327302</v>
      </c>
      <c r="E463">
        <v>-0.45971989784197598</v>
      </c>
    </row>
    <row r="464" spans="1:5">
      <c r="A464" s="1">
        <v>40023</v>
      </c>
      <c r="B464" t="s">
        <v>6</v>
      </c>
      <c r="C464">
        <v>-49</v>
      </c>
      <c r="D464">
        <v>-0.69994680077775795</v>
      </c>
      <c r="E464">
        <v>-0.70366859803465998</v>
      </c>
    </row>
    <row r="465" spans="1:5">
      <c r="A465" s="1">
        <v>40033</v>
      </c>
      <c r="B465" t="s">
        <v>6</v>
      </c>
      <c r="C465">
        <v>-56</v>
      </c>
      <c r="D465">
        <v>-0.68394174353821102</v>
      </c>
      <c r="E465">
        <v>-0.68741282301345297</v>
      </c>
    </row>
    <row r="466" spans="1:5">
      <c r="A466" s="1">
        <v>40117</v>
      </c>
      <c r="B466" t="s">
        <v>6</v>
      </c>
      <c r="C466">
        <v>-86</v>
      </c>
      <c r="D466">
        <v>-0.30533613780840402</v>
      </c>
      <c r="E466">
        <v>-0.30807603428949898</v>
      </c>
    </row>
    <row r="467" spans="1:5">
      <c r="A467" s="1">
        <v>39920</v>
      </c>
      <c r="B467" t="s">
        <v>6</v>
      </c>
      <c r="C467">
        <v>-10</v>
      </c>
      <c r="D467">
        <v>1.43622163822192E-2</v>
      </c>
      <c r="E467">
        <v>1.4358077677340099E-2</v>
      </c>
    </row>
    <row r="468" spans="1:5">
      <c r="A468" s="1">
        <v>39995</v>
      </c>
      <c r="B468" t="s">
        <v>6</v>
      </c>
      <c r="C468">
        <v>-36</v>
      </c>
      <c r="D468">
        <v>0.58313403213041404</v>
      </c>
      <c r="E468">
        <v>0.58586506830644902</v>
      </c>
    </row>
    <row r="469" spans="1:5">
      <c r="A469" s="1">
        <v>40037</v>
      </c>
      <c r="B469" t="s">
        <v>6</v>
      </c>
      <c r="C469">
        <v>-60</v>
      </c>
      <c r="D469">
        <v>-0.70079559540855596</v>
      </c>
      <c r="E469">
        <v>-0.70429002975391797</v>
      </c>
    </row>
    <row r="470" spans="1:5">
      <c r="A470" s="1">
        <v>39976</v>
      </c>
      <c r="B470" t="s">
        <v>6</v>
      </c>
      <c r="C470">
        <v>-27</v>
      </c>
      <c r="D470">
        <v>0.33670565344330899</v>
      </c>
      <c r="E470">
        <v>0.33774290089632503</v>
      </c>
    </row>
    <row r="471" spans="1:5">
      <c r="A471" s="1">
        <v>40108</v>
      </c>
      <c r="B471" t="s">
        <v>6</v>
      </c>
      <c r="C471">
        <v>-84</v>
      </c>
      <c r="D471">
        <v>-0.40297304072391299</v>
      </c>
      <c r="E471">
        <v>-0.40547532678252102</v>
      </c>
    </row>
    <row r="472" spans="1:5">
      <c r="A472" s="1">
        <v>39945</v>
      </c>
      <c r="B472" t="s">
        <v>6</v>
      </c>
      <c r="C472">
        <v>-17</v>
      </c>
      <c r="D472">
        <v>9.9012423318425406E-3</v>
      </c>
      <c r="E472">
        <v>9.9921426980052498E-3</v>
      </c>
    </row>
    <row r="473" spans="1:5">
      <c r="A473" s="1">
        <v>40124</v>
      </c>
      <c r="B473" t="s">
        <v>6</v>
      </c>
      <c r="C473">
        <v>-88</v>
      </c>
      <c r="D473">
        <v>-0.31541822274831099</v>
      </c>
      <c r="E473">
        <v>-0.31812937826578902</v>
      </c>
    </row>
    <row r="474" spans="1:5">
      <c r="A474" s="1">
        <v>39989</v>
      </c>
      <c r="B474" t="s">
        <v>6</v>
      </c>
      <c r="C474">
        <v>-30</v>
      </c>
      <c r="D474">
        <v>0.407772517335311</v>
      </c>
      <c r="E474">
        <v>0.409084291596366</v>
      </c>
    </row>
    <row r="475" spans="1:5">
      <c r="A475" s="1">
        <v>39981</v>
      </c>
      <c r="B475" t="s">
        <v>6</v>
      </c>
      <c r="C475">
        <v>-28</v>
      </c>
      <c r="D475">
        <v>0.33501925668802102</v>
      </c>
      <c r="E475">
        <v>0.33611601577849798</v>
      </c>
    </row>
    <row r="476" spans="1:5">
      <c r="A476" s="1">
        <v>40120</v>
      </c>
      <c r="B476" t="s">
        <v>6</v>
      </c>
      <c r="C476">
        <v>-88</v>
      </c>
      <c r="D476">
        <v>-0.33693023640502101</v>
      </c>
      <c r="E476">
        <v>-0.339687468531917</v>
      </c>
    </row>
    <row r="477" spans="1:5">
      <c r="A477" s="1">
        <v>39980</v>
      </c>
      <c r="B477" t="s">
        <v>6</v>
      </c>
      <c r="C477">
        <v>-27</v>
      </c>
      <c r="D477">
        <v>0.33501925668802102</v>
      </c>
      <c r="E477">
        <v>0.33611601577849798</v>
      </c>
    </row>
    <row r="478" spans="1:5">
      <c r="A478" s="1">
        <v>40030</v>
      </c>
      <c r="B478" t="s">
        <v>6</v>
      </c>
      <c r="C478">
        <v>-56</v>
      </c>
      <c r="D478">
        <v>-0.68523592694075997</v>
      </c>
      <c r="E478">
        <v>-0.688934663652367</v>
      </c>
    </row>
    <row r="479" spans="1:5">
      <c r="A479" s="1">
        <v>39974</v>
      </c>
      <c r="B479" t="s">
        <v>6</v>
      </c>
      <c r="C479">
        <v>-30</v>
      </c>
      <c r="D479">
        <v>0.31243960399887399</v>
      </c>
      <c r="E479">
        <v>0.31348752662309598</v>
      </c>
    </row>
    <row r="480" spans="1:5">
      <c r="A480" s="1">
        <v>40060</v>
      </c>
      <c r="B480" t="s">
        <v>6</v>
      </c>
      <c r="C480">
        <v>-75</v>
      </c>
      <c r="D480">
        <v>-0.65664017924427798</v>
      </c>
      <c r="E480">
        <v>-0.65967768929612403</v>
      </c>
    </row>
    <row r="481" spans="1:5">
      <c r="A481" s="1">
        <v>39921</v>
      </c>
      <c r="B481" t="s">
        <v>6</v>
      </c>
      <c r="C481">
        <v>-11</v>
      </c>
      <c r="D481">
        <v>-1.1410979494069299E-2</v>
      </c>
      <c r="E481">
        <v>-1.1538782185507E-2</v>
      </c>
    </row>
    <row r="482" spans="1:5">
      <c r="A482" s="1">
        <v>40053</v>
      </c>
      <c r="B482" t="s">
        <v>6</v>
      </c>
      <c r="C482">
        <v>-72</v>
      </c>
      <c r="D482">
        <v>-0.611969058408667</v>
      </c>
      <c r="E482">
        <v>-0.61496119683787698</v>
      </c>
    </row>
    <row r="483" spans="1:5">
      <c r="A483" s="1">
        <v>40071</v>
      </c>
      <c r="B483" t="s">
        <v>6</v>
      </c>
      <c r="C483">
        <v>-71</v>
      </c>
      <c r="D483">
        <v>-0.58625284141386602</v>
      </c>
      <c r="E483">
        <v>-0.589185494517244</v>
      </c>
    </row>
    <row r="484" spans="1:5">
      <c r="A484" s="1">
        <v>39977</v>
      </c>
      <c r="B484" t="s">
        <v>6</v>
      </c>
      <c r="C484">
        <v>-27</v>
      </c>
      <c r="D484">
        <v>0.35167163983786598</v>
      </c>
      <c r="E484">
        <v>0.352774422702888</v>
      </c>
    </row>
    <row r="485" spans="1:5">
      <c r="A485" s="1">
        <v>39961</v>
      </c>
      <c r="B485" t="s">
        <v>6</v>
      </c>
      <c r="C485">
        <v>-28</v>
      </c>
      <c r="D485">
        <v>0.27560199838828098</v>
      </c>
      <c r="E485">
        <v>0.27649669661401499</v>
      </c>
    </row>
    <row r="486" spans="1:5">
      <c r="A486" s="1">
        <v>39919</v>
      </c>
      <c r="B486" t="s">
        <v>6</v>
      </c>
      <c r="C486">
        <v>-11</v>
      </c>
      <c r="D486">
        <v>3.0645696074071598E-3</v>
      </c>
      <c r="E486">
        <v>3.04494957435486E-3</v>
      </c>
    </row>
    <row r="487" spans="1:5">
      <c r="A487" s="1">
        <v>39935</v>
      </c>
      <c r="B487" t="s">
        <v>6</v>
      </c>
      <c r="C487">
        <v>-11</v>
      </c>
      <c r="D487">
        <v>3.04952980110796E-2</v>
      </c>
      <c r="E487">
        <v>3.0639673697077398E-2</v>
      </c>
    </row>
    <row r="488" spans="1:5">
      <c r="A488" s="1">
        <v>39926</v>
      </c>
      <c r="B488" t="s">
        <v>6</v>
      </c>
      <c r="C488">
        <v>-8</v>
      </c>
      <c r="D488">
        <v>9.7473705697200194E-3</v>
      </c>
      <c r="E488">
        <v>9.7327834608238496E-3</v>
      </c>
    </row>
    <row r="489" spans="1:5">
      <c r="A489" s="1">
        <v>39984</v>
      </c>
      <c r="B489" t="s">
        <v>6</v>
      </c>
      <c r="C489">
        <v>-29</v>
      </c>
      <c r="D489">
        <v>0.45684675450988299</v>
      </c>
      <c r="E489">
        <v>0.45799483402962998</v>
      </c>
    </row>
    <row r="490" spans="1:5">
      <c r="A490" s="1">
        <v>40010</v>
      </c>
      <c r="B490" t="s">
        <v>6</v>
      </c>
      <c r="C490">
        <v>-41</v>
      </c>
      <c r="D490">
        <v>-0.46990529565111799</v>
      </c>
      <c r="E490">
        <v>-0.473550757924868</v>
      </c>
    </row>
    <row r="491" spans="1:5">
      <c r="A491" s="1">
        <v>40022</v>
      </c>
      <c r="B491" t="s">
        <v>6</v>
      </c>
      <c r="C491">
        <v>-50</v>
      </c>
      <c r="D491">
        <v>-0.70060018202571595</v>
      </c>
      <c r="E491">
        <v>-0.70432256884442901</v>
      </c>
    </row>
    <row r="492" spans="1:5">
      <c r="A492" s="1">
        <v>39914</v>
      </c>
      <c r="B492" t="s">
        <v>6</v>
      </c>
      <c r="C492">
        <v>-8</v>
      </c>
      <c r="D492">
        <v>3.9665459458296998E-2</v>
      </c>
      <c r="E492">
        <v>3.9650573447984699E-2</v>
      </c>
    </row>
    <row r="493" spans="1:5">
      <c r="A493" s="1">
        <v>40043</v>
      </c>
      <c r="B493" t="s">
        <v>6</v>
      </c>
      <c r="C493">
        <v>-67</v>
      </c>
      <c r="D493">
        <v>-0.64546921963973902</v>
      </c>
      <c r="E493">
        <v>-0.64868348877533999</v>
      </c>
    </row>
    <row r="494" spans="1:5">
      <c r="A494" s="1">
        <v>40081</v>
      </c>
      <c r="B494" t="s">
        <v>6</v>
      </c>
      <c r="C494">
        <v>-79</v>
      </c>
      <c r="D494">
        <v>-0.64080321374787497</v>
      </c>
      <c r="E494">
        <v>-0.64385062926010495</v>
      </c>
    </row>
    <row r="495" spans="1:5">
      <c r="A495" s="1">
        <v>40101</v>
      </c>
      <c r="B495" t="s">
        <v>6</v>
      </c>
      <c r="C495">
        <v>-84</v>
      </c>
      <c r="D495">
        <v>-0.45970979519009197</v>
      </c>
      <c r="E495">
        <v>-0.46230589925735099</v>
      </c>
    </row>
    <row r="496" spans="1:5">
      <c r="A496" s="1">
        <v>39994</v>
      </c>
      <c r="B496" t="s">
        <v>6</v>
      </c>
      <c r="C496">
        <v>-35</v>
      </c>
      <c r="D496">
        <v>0.58313403213041404</v>
      </c>
      <c r="E496">
        <v>0.58586506830644902</v>
      </c>
    </row>
    <row r="497" spans="1:5">
      <c r="A497" s="1">
        <v>39968</v>
      </c>
      <c r="B497" t="s">
        <v>6</v>
      </c>
      <c r="C497">
        <v>-30</v>
      </c>
      <c r="D497">
        <v>0.29813643921608302</v>
      </c>
      <c r="E497">
        <v>0.29908982609990897</v>
      </c>
    </row>
    <row r="498" spans="1:5">
      <c r="A498" s="1">
        <v>39948</v>
      </c>
      <c r="B498" t="s">
        <v>6</v>
      </c>
      <c r="C498">
        <v>-25</v>
      </c>
      <c r="D498">
        <v>-5.9806076360864199E-2</v>
      </c>
      <c r="E498">
        <v>-5.9920622894244602E-2</v>
      </c>
    </row>
    <row r="499" spans="1:5">
      <c r="A499" s="1">
        <v>40089</v>
      </c>
      <c r="B499" t="s">
        <v>6</v>
      </c>
      <c r="C499">
        <v>-79</v>
      </c>
      <c r="D499">
        <v>-0.53393232375520305</v>
      </c>
      <c r="E499">
        <v>-0.53683152065878903</v>
      </c>
    </row>
    <row r="500" spans="1:5">
      <c r="A500" s="1">
        <v>40052</v>
      </c>
      <c r="B500" t="s">
        <v>6</v>
      </c>
      <c r="C500">
        <v>-71</v>
      </c>
      <c r="D500">
        <v>-0.65050404660732197</v>
      </c>
      <c r="E500">
        <v>-0.65357494153718598</v>
      </c>
    </row>
    <row r="501" spans="1:5">
      <c r="A501" s="1">
        <v>40141</v>
      </c>
      <c r="B501" t="s">
        <v>6</v>
      </c>
      <c r="C501">
        <v>-98</v>
      </c>
      <c r="D501">
        <v>-0.39544792754077102</v>
      </c>
      <c r="E501">
        <v>-0.39802798831726799</v>
      </c>
    </row>
    <row r="502" spans="1:5">
      <c r="A502" s="1">
        <v>39954</v>
      </c>
      <c r="B502" t="s">
        <v>6</v>
      </c>
      <c r="C502">
        <v>-28</v>
      </c>
      <c r="D502">
        <v>0.178779002896297</v>
      </c>
      <c r="E502">
        <v>0.179543339697215</v>
      </c>
    </row>
    <row r="503" spans="1:5">
      <c r="A503" s="1">
        <v>40079</v>
      </c>
      <c r="B503" t="s">
        <v>6</v>
      </c>
      <c r="C503">
        <v>-75</v>
      </c>
      <c r="D503">
        <v>-0.61491448350079703</v>
      </c>
      <c r="E503">
        <v>-0.61788644667479997</v>
      </c>
    </row>
    <row r="504" spans="1:5">
      <c r="A504" s="1">
        <v>39953</v>
      </c>
      <c r="B504" t="s">
        <v>6</v>
      </c>
      <c r="C504">
        <v>-25</v>
      </c>
      <c r="D504">
        <v>0.24187008412133701</v>
      </c>
      <c r="E504">
        <v>0.24263824647335999</v>
      </c>
    </row>
    <row r="505" spans="1:5">
      <c r="A505" s="1">
        <v>40064</v>
      </c>
      <c r="B505" t="s">
        <v>6</v>
      </c>
      <c r="C505">
        <v>-75</v>
      </c>
      <c r="D505">
        <v>-0.65910785891354196</v>
      </c>
      <c r="E505">
        <v>-0.66216487986220796</v>
      </c>
    </row>
    <row r="506" spans="1:5">
      <c r="A506" s="1">
        <v>40031</v>
      </c>
      <c r="B506" t="s">
        <v>6</v>
      </c>
      <c r="C506">
        <v>-52</v>
      </c>
      <c r="D506">
        <v>-0.61101143539198</v>
      </c>
      <c r="E506">
        <v>-0.61444535928533295</v>
      </c>
    </row>
    <row r="507" spans="1:5">
      <c r="A507" s="1">
        <v>39925</v>
      </c>
      <c r="B507" t="s">
        <v>6</v>
      </c>
      <c r="C507">
        <v>-9</v>
      </c>
      <c r="D507">
        <v>3.8623317583771498E-3</v>
      </c>
      <c r="E507">
        <v>3.8370894004126801E-3</v>
      </c>
    </row>
    <row r="508" spans="1:5">
      <c r="A508" s="1">
        <v>40073</v>
      </c>
      <c r="B508" t="s">
        <v>6</v>
      </c>
      <c r="C508">
        <v>-70</v>
      </c>
      <c r="D508">
        <v>-0.57774708335762903</v>
      </c>
      <c r="E508">
        <v>-0.58062438333334498</v>
      </c>
    </row>
    <row r="509" spans="1:5">
      <c r="A509" s="1">
        <v>40127</v>
      </c>
      <c r="B509" t="s">
        <v>6</v>
      </c>
      <c r="C509">
        <v>-89</v>
      </c>
      <c r="D509">
        <v>-0.33213512743170998</v>
      </c>
      <c r="E509">
        <v>-0.33486066956488902</v>
      </c>
    </row>
    <row r="510" spans="1:5">
      <c r="A510" s="1">
        <v>39911</v>
      </c>
      <c r="B510" t="s">
        <v>6</v>
      </c>
      <c r="C510">
        <v>-5</v>
      </c>
      <c r="D510">
        <v>6.9948263410334402E-3</v>
      </c>
      <c r="E510">
        <v>6.9098920691524597E-3</v>
      </c>
    </row>
    <row r="511" spans="1:5">
      <c r="A511" s="1">
        <v>39949</v>
      </c>
      <c r="B511" t="s">
        <v>6</v>
      </c>
      <c r="C511">
        <v>-25</v>
      </c>
      <c r="D511">
        <v>-8.7666708031839805E-2</v>
      </c>
      <c r="E511">
        <v>-8.7813918127280996E-2</v>
      </c>
    </row>
    <row r="512" spans="1:5">
      <c r="A512" s="1">
        <v>39966</v>
      </c>
      <c r="B512" t="s">
        <v>6</v>
      </c>
      <c r="C512">
        <v>-31</v>
      </c>
      <c r="D512">
        <v>0.28575892503351502</v>
      </c>
      <c r="E512">
        <v>0.28669558401501399</v>
      </c>
    </row>
    <row r="513" spans="1:5">
      <c r="A513" s="1">
        <v>40096</v>
      </c>
      <c r="B513" t="s">
        <v>6</v>
      </c>
      <c r="C513">
        <v>-81</v>
      </c>
      <c r="D513">
        <v>-0.49078740980195701</v>
      </c>
      <c r="E513">
        <v>-0.49355502582741501</v>
      </c>
    </row>
    <row r="514" spans="1:5">
      <c r="A514" s="1">
        <v>40009</v>
      </c>
      <c r="B514" t="s">
        <v>6</v>
      </c>
      <c r="C514">
        <v>-42</v>
      </c>
      <c r="D514">
        <v>-0.48062841910451298</v>
      </c>
      <c r="E514">
        <v>-0.48430263061280598</v>
      </c>
    </row>
    <row r="515" spans="1:5">
      <c r="A515" s="1">
        <v>40065</v>
      </c>
      <c r="B515" t="s">
        <v>6</v>
      </c>
      <c r="C515">
        <v>-76</v>
      </c>
      <c r="D515">
        <v>-0.67459115212490495</v>
      </c>
      <c r="E515">
        <v>-0.67770602012226699</v>
      </c>
    </row>
    <row r="516" spans="1:5">
      <c r="A516" s="1">
        <v>39955</v>
      </c>
      <c r="B516" t="s">
        <v>6</v>
      </c>
      <c r="C516">
        <v>-26</v>
      </c>
      <c r="D516">
        <v>0.23228220199268301</v>
      </c>
      <c r="E516">
        <v>0.233138218011051</v>
      </c>
    </row>
    <row r="517" spans="1:5">
      <c r="A517" s="1">
        <v>39900</v>
      </c>
      <c r="B517" t="s">
        <v>6</v>
      </c>
      <c r="C517">
        <v>-2</v>
      </c>
      <c r="D517">
        <v>-3.0780081137833102E-3</v>
      </c>
      <c r="E517">
        <v>-3.1879350435013898E-3</v>
      </c>
    </row>
    <row r="518" spans="1:5">
      <c r="A518" s="1">
        <v>39991</v>
      </c>
      <c r="B518" t="s">
        <v>6</v>
      </c>
      <c r="C518">
        <v>-33</v>
      </c>
      <c r="D518">
        <v>0.59338183340409301</v>
      </c>
      <c r="E518">
        <v>0.596132339347761</v>
      </c>
    </row>
    <row r="519" spans="1:5">
      <c r="A519" s="1">
        <v>40082</v>
      </c>
      <c r="B519" t="s">
        <v>6</v>
      </c>
      <c r="C519">
        <v>-77</v>
      </c>
      <c r="D519">
        <v>-0.61974155464441405</v>
      </c>
      <c r="E519">
        <v>-0.62278452154714103</v>
      </c>
    </row>
    <row r="520" spans="1:5">
      <c r="A520" s="1">
        <v>40149</v>
      </c>
      <c r="B520" t="s">
        <v>6</v>
      </c>
      <c r="C520">
        <v>-102</v>
      </c>
      <c r="D520">
        <v>-0.41858571791140398</v>
      </c>
      <c r="E520">
        <v>-0.42102502737240499</v>
      </c>
    </row>
    <row r="521" spans="1:5">
      <c r="A521" s="1">
        <v>40044</v>
      </c>
      <c r="B521" t="s">
        <v>6</v>
      </c>
      <c r="C521">
        <v>-68</v>
      </c>
      <c r="D521">
        <v>-0.66186639568164296</v>
      </c>
      <c r="E521">
        <v>-0.66508885285702601</v>
      </c>
    </row>
    <row r="522" spans="1:5">
      <c r="A522" s="1">
        <v>40107</v>
      </c>
      <c r="B522" t="s">
        <v>6</v>
      </c>
      <c r="C522">
        <v>-85</v>
      </c>
      <c r="D522">
        <v>-0.44681893339738099</v>
      </c>
      <c r="E522">
        <v>-0.44936914133886602</v>
      </c>
    </row>
    <row r="523" spans="1:5">
      <c r="A523" s="1">
        <v>40115</v>
      </c>
      <c r="B523" t="s">
        <v>6</v>
      </c>
      <c r="C523">
        <v>-82</v>
      </c>
      <c r="D523">
        <v>-0.259932897309397</v>
      </c>
      <c r="E523">
        <v>-0.26243552263070202</v>
      </c>
    </row>
    <row r="524" spans="1:5">
      <c r="A524" s="1">
        <v>40024</v>
      </c>
      <c r="B524" t="s">
        <v>6</v>
      </c>
      <c r="C524">
        <v>-52</v>
      </c>
      <c r="D524">
        <v>-0.69994680077775795</v>
      </c>
      <c r="E524">
        <v>-0.70366859803465998</v>
      </c>
    </row>
    <row r="525" spans="1:5">
      <c r="A525" s="1">
        <v>39927</v>
      </c>
      <c r="B525" t="s">
        <v>6</v>
      </c>
      <c r="C525">
        <v>-11</v>
      </c>
      <c r="D525">
        <v>-2.1868799524267402E-2</v>
      </c>
      <c r="E525">
        <v>-2.1937753317937601E-2</v>
      </c>
    </row>
    <row r="526" spans="1:5">
      <c r="A526" s="1">
        <v>40047</v>
      </c>
      <c r="B526" t="s">
        <v>6</v>
      </c>
      <c r="C526">
        <v>-70</v>
      </c>
      <c r="D526">
        <v>-0.66770603119940197</v>
      </c>
      <c r="E526">
        <v>-0.67085065206165895</v>
      </c>
    </row>
    <row r="527" spans="1:5">
      <c r="A527" s="1">
        <v>39947</v>
      </c>
      <c r="B527" t="s">
        <v>6</v>
      </c>
      <c r="C527">
        <v>-21</v>
      </c>
      <c r="D527">
        <v>-1.7339530347034001E-2</v>
      </c>
      <c r="E527">
        <v>-1.7334568028280799E-2</v>
      </c>
    </row>
    <row r="528" spans="1:5">
      <c r="A528" s="1">
        <v>39905</v>
      </c>
      <c r="B528" t="s">
        <v>6</v>
      </c>
      <c r="C528">
        <v>-3</v>
      </c>
      <c r="D528">
        <v>1.2417125542165E-2</v>
      </c>
      <c r="E528">
        <v>1.23259214738077E-2</v>
      </c>
    </row>
    <row r="529" spans="1:5">
      <c r="A529" s="1">
        <v>40025</v>
      </c>
      <c r="B529" t="s">
        <v>6</v>
      </c>
      <c r="C529">
        <v>-54</v>
      </c>
      <c r="D529">
        <v>-0.69507853695676503</v>
      </c>
      <c r="E529">
        <v>-0.69879923128565302</v>
      </c>
    </row>
    <row r="530" spans="1:5">
      <c r="A530" s="1">
        <v>40032</v>
      </c>
      <c r="B530" t="s">
        <v>6</v>
      </c>
      <c r="C530">
        <v>-54</v>
      </c>
      <c r="D530">
        <v>-0.67164666157099795</v>
      </c>
      <c r="E530">
        <v>-0.67511433231616402</v>
      </c>
    </row>
    <row r="531" spans="1:5">
      <c r="A531" s="1">
        <v>40050</v>
      </c>
      <c r="B531" t="s">
        <v>6</v>
      </c>
      <c r="C531">
        <v>-71</v>
      </c>
      <c r="D531">
        <v>-0.66276252837454297</v>
      </c>
      <c r="E531">
        <v>-0.66588544146522499</v>
      </c>
    </row>
    <row r="532" spans="1:5">
      <c r="A532" s="1">
        <v>39990</v>
      </c>
      <c r="B532" t="s">
        <v>6</v>
      </c>
      <c r="C532">
        <v>-31</v>
      </c>
      <c r="D532">
        <v>0.59879780213664502</v>
      </c>
      <c r="E532">
        <v>0.60154975288189305</v>
      </c>
    </row>
    <row r="533" spans="1:5">
      <c r="A533" s="1">
        <v>40011</v>
      </c>
      <c r="B533" t="s">
        <v>6</v>
      </c>
      <c r="C533">
        <v>-40</v>
      </c>
      <c r="D533">
        <v>-0.46473616920979799</v>
      </c>
      <c r="E533">
        <v>-0.46837955343695797</v>
      </c>
    </row>
    <row r="534" spans="1:5">
      <c r="A534" s="1">
        <v>40068</v>
      </c>
      <c r="B534" t="s">
        <v>6</v>
      </c>
      <c r="C534">
        <v>-70</v>
      </c>
      <c r="D534">
        <v>-0.58625284141386602</v>
      </c>
      <c r="E534">
        <v>-0.589185494517244</v>
      </c>
    </row>
    <row r="535" spans="1:5">
      <c r="A535" s="1">
        <v>40017</v>
      </c>
      <c r="B535" t="s">
        <v>6</v>
      </c>
      <c r="C535">
        <v>-45</v>
      </c>
      <c r="D535">
        <v>-0.62320019304152396</v>
      </c>
      <c r="E535">
        <v>-0.62687917994728404</v>
      </c>
    </row>
    <row r="536" spans="1:5">
      <c r="A536" s="1">
        <v>39996</v>
      </c>
      <c r="B536" t="s">
        <v>6</v>
      </c>
      <c r="C536">
        <v>-36</v>
      </c>
      <c r="D536">
        <v>0.58743819281907905</v>
      </c>
      <c r="E536">
        <v>0.59017804825217601</v>
      </c>
    </row>
    <row r="537" spans="1:5">
      <c r="A537" s="1">
        <v>40039</v>
      </c>
      <c r="B537" t="s">
        <v>6</v>
      </c>
      <c r="C537">
        <v>-61</v>
      </c>
      <c r="D537">
        <v>-0.58133643330195195</v>
      </c>
      <c r="E537">
        <v>-0.58453693515903904</v>
      </c>
    </row>
    <row r="538" spans="1:5">
      <c r="A538" s="1">
        <v>39907</v>
      </c>
      <c r="B538" t="s">
        <v>6</v>
      </c>
      <c r="C538">
        <v>-4</v>
      </c>
      <c r="D538">
        <v>1.9049195459694499E-2</v>
      </c>
      <c r="E538">
        <v>1.8970191267325E-2</v>
      </c>
    </row>
    <row r="539" spans="1:5">
      <c r="A539" s="1">
        <v>40129</v>
      </c>
      <c r="B539" t="s">
        <v>6</v>
      </c>
      <c r="C539">
        <v>-90</v>
      </c>
      <c r="D539">
        <v>-0.34481096703430503</v>
      </c>
      <c r="E539">
        <v>-0.34755003440457999</v>
      </c>
    </row>
    <row r="540" spans="1:5">
      <c r="A540" s="1">
        <v>40087</v>
      </c>
      <c r="B540" t="s">
        <v>6</v>
      </c>
      <c r="C540">
        <v>-80</v>
      </c>
      <c r="D540">
        <v>-0.63699162583934998</v>
      </c>
      <c r="E540">
        <v>-0.64005929949763596</v>
      </c>
    </row>
    <row r="541" spans="1:5">
      <c r="A541" s="1">
        <v>40103</v>
      </c>
      <c r="B541" t="s">
        <v>6</v>
      </c>
      <c r="C541">
        <v>-85</v>
      </c>
      <c r="D541">
        <v>-0.44252201950987402</v>
      </c>
      <c r="E541">
        <v>-0.44508125710118601</v>
      </c>
    </row>
    <row r="542" spans="1:5">
      <c r="A542" s="1">
        <v>40088</v>
      </c>
      <c r="B542" t="s">
        <v>6</v>
      </c>
      <c r="C542">
        <v>-80</v>
      </c>
      <c r="D542">
        <v>-0.54014029064604596</v>
      </c>
      <c r="E542">
        <v>-0.54304731630924796</v>
      </c>
    </row>
    <row r="543" spans="1:5">
      <c r="A543" s="1">
        <v>39942</v>
      </c>
      <c r="B543" t="s">
        <v>6</v>
      </c>
      <c r="C543">
        <v>-15</v>
      </c>
      <c r="D543">
        <v>7.0683811420408403E-3</v>
      </c>
      <c r="E543">
        <v>7.1547022925714599E-3</v>
      </c>
    </row>
    <row r="544" spans="1:5">
      <c r="A544" s="1">
        <v>39970</v>
      </c>
      <c r="B544" t="s">
        <v>6</v>
      </c>
      <c r="C544">
        <v>-31</v>
      </c>
      <c r="D544">
        <v>0.250386684315617</v>
      </c>
      <c r="E544">
        <v>0.25134484295961801</v>
      </c>
    </row>
    <row r="545" spans="1:5">
      <c r="A545" s="1">
        <v>39934</v>
      </c>
      <c r="B545" t="s">
        <v>6</v>
      </c>
      <c r="C545">
        <v>-12</v>
      </c>
      <c r="D545">
        <v>1.2226717455581701E-2</v>
      </c>
      <c r="E545">
        <v>1.21283275388982E-2</v>
      </c>
    </row>
    <row r="546" spans="1:5">
      <c r="A546" s="1">
        <v>39962</v>
      </c>
      <c r="B546" t="s">
        <v>6</v>
      </c>
      <c r="C546">
        <v>-28</v>
      </c>
      <c r="D546">
        <v>0.291931764539688</v>
      </c>
      <c r="E546">
        <v>0.29287137389669299</v>
      </c>
    </row>
    <row r="547" spans="1:5">
      <c r="A547" s="1">
        <v>40123</v>
      </c>
      <c r="B547" t="s">
        <v>6</v>
      </c>
      <c r="C547">
        <v>-89</v>
      </c>
      <c r="D547">
        <v>-0.34025860911769101</v>
      </c>
      <c r="E547">
        <v>-0.34303234277148698</v>
      </c>
    </row>
    <row r="548" spans="1:5">
      <c r="A548" s="1">
        <v>40093</v>
      </c>
      <c r="B548" t="s">
        <v>6</v>
      </c>
      <c r="C548">
        <v>-80</v>
      </c>
      <c r="D548">
        <v>-0.53727308099351001</v>
      </c>
      <c r="E548">
        <v>-0.54017764101374899</v>
      </c>
    </row>
    <row r="549" spans="1:5">
      <c r="A549" s="1">
        <v>40061</v>
      </c>
      <c r="B549" t="s">
        <v>6</v>
      </c>
      <c r="C549">
        <v>-75</v>
      </c>
      <c r="D549">
        <v>-0.65587648662729203</v>
      </c>
      <c r="E549">
        <v>-0.65891238405170105</v>
      </c>
    </row>
    <row r="550" spans="1:5">
      <c r="A550" s="1">
        <v>39982</v>
      </c>
      <c r="B550" t="s">
        <v>6</v>
      </c>
      <c r="C550">
        <v>-28</v>
      </c>
      <c r="D550">
        <v>0.371112034652889</v>
      </c>
      <c r="E550">
        <v>0.37217370867038302</v>
      </c>
    </row>
    <row r="551" spans="1:5">
      <c r="A551" s="1">
        <v>40018</v>
      </c>
      <c r="B551" t="s">
        <v>6</v>
      </c>
      <c r="C551">
        <v>-45</v>
      </c>
      <c r="D551">
        <v>-0.64901893184512205</v>
      </c>
      <c r="E551">
        <v>-0.65268927599991799</v>
      </c>
    </row>
    <row r="552" spans="1:5">
      <c r="A552" s="1">
        <v>40019</v>
      </c>
      <c r="B552" t="s">
        <v>6</v>
      </c>
      <c r="C552">
        <v>-48</v>
      </c>
      <c r="D552">
        <v>-0.67400683486985202</v>
      </c>
      <c r="E552">
        <v>-0.67770275247058798</v>
      </c>
    </row>
    <row r="553" spans="1:5">
      <c r="A553" s="1">
        <v>40113</v>
      </c>
      <c r="B553" t="s">
        <v>6</v>
      </c>
      <c r="C553">
        <v>-84</v>
      </c>
      <c r="D553">
        <v>-0.43967833184738803</v>
      </c>
      <c r="E553">
        <v>-0.4422821169067</v>
      </c>
    </row>
    <row r="554" spans="1:5">
      <c r="A554" s="1">
        <v>39933</v>
      </c>
      <c r="B554" t="s">
        <v>6</v>
      </c>
      <c r="C554">
        <v>-10</v>
      </c>
      <c r="D554">
        <v>1.0595334827512201E-2</v>
      </c>
      <c r="E554">
        <v>1.0544845827291999E-2</v>
      </c>
    </row>
    <row r="555" spans="1:5">
      <c r="A555" s="1">
        <v>39988</v>
      </c>
      <c r="B555" t="s">
        <v>6</v>
      </c>
      <c r="C555">
        <v>-30</v>
      </c>
      <c r="D555">
        <v>0.37336391518477302</v>
      </c>
      <c r="E555">
        <v>0.37453002587888301</v>
      </c>
    </row>
    <row r="556" spans="1:5">
      <c r="A556" s="1">
        <v>40005</v>
      </c>
      <c r="B556" t="s">
        <v>6</v>
      </c>
      <c r="C556">
        <v>-39</v>
      </c>
      <c r="D556">
        <v>0.52580244906268803</v>
      </c>
      <c r="E556">
        <v>0.52833034416981794</v>
      </c>
    </row>
    <row r="557" spans="1:5">
      <c r="A557" s="1">
        <v>40135</v>
      </c>
      <c r="B557" t="s">
        <v>6</v>
      </c>
      <c r="C557">
        <v>-95</v>
      </c>
      <c r="D557">
        <v>-0.388387184936557</v>
      </c>
      <c r="E557">
        <v>-0.39116002946427397</v>
      </c>
    </row>
    <row r="558" spans="1:5">
      <c r="A558" s="1">
        <v>39912</v>
      </c>
      <c r="B558" t="s">
        <v>6</v>
      </c>
      <c r="C558">
        <v>-5</v>
      </c>
      <c r="D558">
        <v>2.0001073303901499E-2</v>
      </c>
      <c r="E558">
        <v>1.9973026226943299E-2</v>
      </c>
    </row>
    <row r="559" spans="1:5">
      <c r="A559" s="1">
        <v>40114</v>
      </c>
      <c r="B559" t="s">
        <v>6</v>
      </c>
      <c r="C559">
        <v>-83</v>
      </c>
      <c r="D559">
        <v>-0.43680614419779501</v>
      </c>
      <c r="E559">
        <v>-0.43940896653232903</v>
      </c>
    </row>
    <row r="560" spans="1:5">
      <c r="A560" s="1">
        <v>40095</v>
      </c>
      <c r="B560" t="s">
        <v>6</v>
      </c>
      <c r="C560">
        <v>-81</v>
      </c>
      <c r="D560">
        <v>-0.50668484569939198</v>
      </c>
      <c r="E560">
        <v>-0.50950795257223902</v>
      </c>
    </row>
    <row r="561" spans="1:5">
      <c r="A561" s="1">
        <v>40116</v>
      </c>
      <c r="B561" t="s">
        <v>6</v>
      </c>
      <c r="C561">
        <v>-85</v>
      </c>
      <c r="D561">
        <v>-0.31459896200725102</v>
      </c>
      <c r="E561">
        <v>-0.31733343218010002</v>
      </c>
    </row>
    <row r="562" spans="1:5">
      <c r="A562" s="1">
        <v>40086</v>
      </c>
      <c r="B562" t="s">
        <v>6</v>
      </c>
      <c r="C562">
        <v>-78</v>
      </c>
      <c r="D562">
        <v>-0.63567323427705602</v>
      </c>
      <c r="E562">
        <v>-0.63873969821522503</v>
      </c>
    </row>
    <row r="563" spans="1:5">
      <c r="A563" s="1">
        <v>40130</v>
      </c>
      <c r="B563" t="s">
        <v>6</v>
      </c>
      <c r="C563">
        <v>-90</v>
      </c>
      <c r="D563">
        <v>-0.361578813338779</v>
      </c>
      <c r="E563">
        <v>-0.364319182808372</v>
      </c>
    </row>
    <row r="564" spans="1:5">
      <c r="A564" s="1">
        <v>40012</v>
      </c>
      <c r="B564" t="s">
        <v>6</v>
      </c>
      <c r="C564">
        <v>-45</v>
      </c>
      <c r="D564">
        <v>-0.61555728296614298</v>
      </c>
      <c r="E564">
        <v>-0.61923668674366505</v>
      </c>
    </row>
    <row r="565" spans="1:5">
      <c r="A565" s="1">
        <v>39918</v>
      </c>
      <c r="B565" t="s">
        <v>6</v>
      </c>
      <c r="C565">
        <v>-10</v>
      </c>
      <c r="D565">
        <v>2.0756368549206101E-2</v>
      </c>
      <c r="E565">
        <v>2.0739742084628102E-2</v>
      </c>
    </row>
    <row r="566" spans="1:5">
      <c r="A566" s="1">
        <v>39973</v>
      </c>
      <c r="B566" t="s">
        <v>6</v>
      </c>
      <c r="C566">
        <v>-31</v>
      </c>
      <c r="D566">
        <v>0.30539735047774702</v>
      </c>
      <c r="E566">
        <v>0.30644484653328202</v>
      </c>
    </row>
    <row r="567" spans="1:5">
      <c r="A567" s="1">
        <v>39906</v>
      </c>
      <c r="B567" t="s">
        <v>6</v>
      </c>
      <c r="C567">
        <v>-4</v>
      </c>
      <c r="D567">
        <v>6.2946765625733004E-3</v>
      </c>
      <c r="E567">
        <v>6.1878939659702698E-3</v>
      </c>
    </row>
    <row r="568" spans="1:5">
      <c r="A568" s="1">
        <v>40051</v>
      </c>
      <c r="B568" t="s">
        <v>6</v>
      </c>
      <c r="C568">
        <v>-70</v>
      </c>
      <c r="D568">
        <v>-0.65537542007000404</v>
      </c>
      <c r="E568">
        <v>-0.65846624893357297</v>
      </c>
    </row>
    <row r="569" spans="1:5">
      <c r="A569" s="1">
        <v>39931</v>
      </c>
      <c r="B569" t="s">
        <v>6</v>
      </c>
      <c r="C569">
        <v>-12</v>
      </c>
      <c r="D569">
        <v>-2.38810888109699E-3</v>
      </c>
      <c r="E569">
        <v>-2.4485642777298498E-3</v>
      </c>
    </row>
    <row r="570" spans="1:5">
      <c r="A570" s="1">
        <v>40036</v>
      </c>
      <c r="B570" t="s">
        <v>6</v>
      </c>
      <c r="C570">
        <v>-59</v>
      </c>
      <c r="D570">
        <v>-0.70079559540855596</v>
      </c>
      <c r="E570">
        <v>-0.70429002975391797</v>
      </c>
    </row>
    <row r="571" spans="1:5">
      <c r="A571" s="1">
        <v>40002</v>
      </c>
      <c r="B571" t="s">
        <v>6</v>
      </c>
      <c r="C571">
        <v>-37</v>
      </c>
      <c r="D571">
        <v>0.540756528027178</v>
      </c>
      <c r="E571">
        <v>0.54333890337053903</v>
      </c>
    </row>
    <row r="572" spans="1:5">
      <c r="A572" s="1">
        <v>40136</v>
      </c>
      <c r="B572" t="s">
        <v>6</v>
      </c>
      <c r="C572">
        <v>-96</v>
      </c>
      <c r="D572">
        <v>-0.43041926204803699</v>
      </c>
      <c r="E572">
        <v>-0.433268083937767</v>
      </c>
    </row>
    <row r="573" spans="1:5">
      <c r="A573" s="1">
        <v>40074</v>
      </c>
      <c r="B573" t="s">
        <v>6</v>
      </c>
      <c r="C573">
        <v>-70</v>
      </c>
      <c r="D573">
        <v>-0.57872077696553204</v>
      </c>
      <c r="E573">
        <v>-0.58163099147951602</v>
      </c>
    </row>
    <row r="574" spans="1:5">
      <c r="A574" s="1">
        <v>40110</v>
      </c>
      <c r="B574" t="s">
        <v>6</v>
      </c>
      <c r="C574">
        <v>-83</v>
      </c>
      <c r="D574">
        <v>-0.377367574875277</v>
      </c>
      <c r="E574">
        <v>-0.37985215174221199</v>
      </c>
    </row>
    <row r="575" spans="1:5">
      <c r="A575" s="1">
        <v>40059</v>
      </c>
      <c r="B575" t="s">
        <v>6</v>
      </c>
      <c r="C575">
        <v>-73</v>
      </c>
      <c r="D575">
        <v>-0.63703987178847399</v>
      </c>
      <c r="E575">
        <v>-0.64004269830354199</v>
      </c>
    </row>
    <row r="576" spans="1:5">
      <c r="A576" s="1">
        <v>40085</v>
      </c>
      <c r="B576" t="s">
        <v>6</v>
      </c>
      <c r="C576">
        <v>-77</v>
      </c>
      <c r="D576">
        <v>-0.63567323427705602</v>
      </c>
      <c r="E576">
        <v>-0.63873969821522503</v>
      </c>
    </row>
    <row r="577" spans="1:5">
      <c r="A577" s="1">
        <v>39938</v>
      </c>
      <c r="B577" t="s">
        <v>6</v>
      </c>
      <c r="C577">
        <v>-12</v>
      </c>
      <c r="D577">
        <v>1.16620475814976E-2</v>
      </c>
      <c r="E577">
        <v>1.1771147737467E-2</v>
      </c>
    </row>
    <row r="578" spans="1:5">
      <c r="A578" s="1">
        <v>39913</v>
      </c>
      <c r="B578" t="s">
        <v>6</v>
      </c>
      <c r="C578">
        <v>-5</v>
      </c>
      <c r="D578">
        <v>4.6250182899912499E-2</v>
      </c>
      <c r="E578">
        <v>4.6245161995115497E-2</v>
      </c>
    </row>
    <row r="579" spans="1:5">
      <c r="A579" s="1">
        <v>39983</v>
      </c>
      <c r="B579" t="s">
        <v>6</v>
      </c>
      <c r="C579">
        <v>-29</v>
      </c>
      <c r="D579">
        <v>0.40251345386534898</v>
      </c>
      <c r="E579">
        <v>0.40359157900263998</v>
      </c>
    </row>
    <row r="580" spans="1:5">
      <c r="A580" s="1">
        <v>40080</v>
      </c>
      <c r="B580" t="s">
        <v>6</v>
      </c>
      <c r="C580">
        <v>-77</v>
      </c>
      <c r="D580">
        <v>-0.64080321374787497</v>
      </c>
      <c r="E580">
        <v>-0.64385062926010495</v>
      </c>
    </row>
    <row r="581" spans="1:5">
      <c r="A581" s="1">
        <v>40142</v>
      </c>
      <c r="B581" t="s">
        <v>6</v>
      </c>
      <c r="C581">
        <v>-100</v>
      </c>
      <c r="D581">
        <v>-0.40843632616811598</v>
      </c>
      <c r="E581">
        <v>-0.41104999686926402</v>
      </c>
    </row>
    <row r="582" spans="1:5">
      <c r="A582" s="1">
        <v>39899</v>
      </c>
      <c r="B582" t="s">
        <v>6</v>
      </c>
      <c r="C582">
        <v>0</v>
      </c>
      <c r="D582" s="2">
        <v>-8.6997380446146696E-4</v>
      </c>
      <c r="E582" s="2">
        <v>-9.0071349538536005E-4</v>
      </c>
    </row>
    <row r="583" spans="1:5">
      <c r="A583" s="1">
        <v>39932</v>
      </c>
      <c r="B583" t="s">
        <v>6</v>
      </c>
      <c r="C583">
        <v>-11</v>
      </c>
      <c r="D583">
        <v>8.1118911189030397E-3</v>
      </c>
      <c r="E583">
        <v>8.0597601666751E-3</v>
      </c>
    </row>
    <row r="584" spans="1:5">
      <c r="A584" s="1">
        <v>40109</v>
      </c>
      <c r="B584" t="s">
        <v>6</v>
      </c>
      <c r="C584">
        <v>-83</v>
      </c>
      <c r="D584">
        <v>-0.39787456627469803</v>
      </c>
      <c r="E584">
        <v>-0.400360328850001</v>
      </c>
    </row>
    <row r="585" spans="1:5">
      <c r="A585" s="1">
        <v>39904</v>
      </c>
      <c r="B585" t="s">
        <v>6</v>
      </c>
      <c r="C585">
        <v>-3</v>
      </c>
      <c r="D585">
        <v>-3.0780081137833102E-3</v>
      </c>
      <c r="E585">
        <v>-3.1879350435013898E-3</v>
      </c>
    </row>
    <row r="586" spans="1:5">
      <c r="A586" s="1">
        <v>40128</v>
      </c>
      <c r="B586" t="s">
        <v>6</v>
      </c>
      <c r="C586">
        <v>-88</v>
      </c>
      <c r="D586">
        <v>-0.32882983897017198</v>
      </c>
      <c r="E586">
        <v>-0.331543001288164</v>
      </c>
    </row>
    <row r="587" spans="1:5">
      <c r="A587" s="1">
        <v>40003</v>
      </c>
      <c r="B587" t="s">
        <v>6</v>
      </c>
      <c r="C587">
        <v>-34</v>
      </c>
      <c r="D587">
        <v>0.58238806074630101</v>
      </c>
      <c r="E587">
        <v>0.58498821341239704</v>
      </c>
    </row>
    <row r="588" spans="1:5">
      <c r="A588" s="1">
        <v>39960</v>
      </c>
      <c r="B588" t="s">
        <v>6</v>
      </c>
      <c r="C588">
        <v>-26</v>
      </c>
      <c r="D588">
        <v>0.28136131939464598</v>
      </c>
      <c r="E588">
        <v>0.28227906090154897</v>
      </c>
    </row>
    <row r="589" spans="1:5">
      <c r="A589" s="1">
        <v>39946</v>
      </c>
      <c r="B589" t="s">
        <v>6</v>
      </c>
      <c r="C589">
        <v>-19</v>
      </c>
      <c r="D589">
        <v>9.9012423318425406E-3</v>
      </c>
      <c r="E589">
        <v>9.9921426980052498E-3</v>
      </c>
    </row>
    <row r="590" spans="1:5">
      <c r="A590" t="s">
        <v>10</v>
      </c>
    </row>
    <row r="591" spans="1:5">
      <c r="A591" s="1">
        <v>40004</v>
      </c>
      <c r="B591" t="s">
        <v>6</v>
      </c>
      <c r="C591">
        <v>-37</v>
      </c>
      <c r="D591">
        <v>0.13672173168568599</v>
      </c>
      <c r="E591">
        <v>0.13726761194602399</v>
      </c>
    </row>
    <row r="592" spans="1:5">
      <c r="A592" s="1">
        <v>39940</v>
      </c>
      <c r="B592" t="s">
        <v>6</v>
      </c>
      <c r="C592">
        <v>-2</v>
      </c>
      <c r="D592">
        <v>0.27635825294979499</v>
      </c>
      <c r="E592">
        <v>0.27714813096812702</v>
      </c>
    </row>
    <row r="593" spans="1:5">
      <c r="A593" s="1">
        <v>40046</v>
      </c>
      <c r="B593" t="s">
        <v>6</v>
      </c>
      <c r="C593">
        <v>-54</v>
      </c>
      <c r="D593">
        <v>9.4277726375127199E-2</v>
      </c>
      <c r="E593">
        <v>9.4520482992840105E-2</v>
      </c>
    </row>
    <row r="594" spans="1:5">
      <c r="A594" s="1">
        <v>40121</v>
      </c>
      <c r="B594" t="s">
        <v>6</v>
      </c>
      <c r="C594">
        <v>-77</v>
      </c>
      <c r="D594">
        <v>0.10199850690330201</v>
      </c>
      <c r="E594">
        <v>0.102649120671615</v>
      </c>
    </row>
    <row r="595" spans="1:5">
      <c r="A595" s="1">
        <v>40138</v>
      </c>
      <c r="B595" t="s">
        <v>6</v>
      </c>
      <c r="C595">
        <v>-84</v>
      </c>
      <c r="D595">
        <v>-5.3227556402838098E-2</v>
      </c>
      <c r="E595">
        <v>-5.3393921970144399E-2</v>
      </c>
    </row>
    <row r="596" spans="1:5">
      <c r="A596" s="1">
        <v>40143</v>
      </c>
      <c r="B596" t="s">
        <v>6</v>
      </c>
      <c r="C596">
        <v>-88</v>
      </c>
      <c r="D596">
        <v>-5.9312313856520603E-2</v>
      </c>
      <c r="E596">
        <v>-5.9529914712189803E-2</v>
      </c>
    </row>
    <row r="597" spans="1:5">
      <c r="A597" s="1">
        <v>40040</v>
      </c>
      <c r="B597" t="s">
        <v>6</v>
      </c>
      <c r="C597">
        <v>-49</v>
      </c>
      <c r="D597">
        <v>0.118687895668402</v>
      </c>
      <c r="E597">
        <v>0.118939570052242</v>
      </c>
    </row>
    <row r="598" spans="1:5">
      <c r="A598" s="1">
        <v>40122</v>
      </c>
      <c r="B598" t="s">
        <v>6</v>
      </c>
      <c r="C598">
        <v>-79</v>
      </c>
      <c r="D598">
        <v>8.2889621279305298E-2</v>
      </c>
      <c r="E598">
        <v>8.3460033946185105E-2</v>
      </c>
    </row>
    <row r="599" spans="1:5">
      <c r="A599" s="1">
        <v>39956</v>
      </c>
      <c r="B599" t="s">
        <v>6</v>
      </c>
      <c r="C599">
        <v>-8</v>
      </c>
      <c r="D599">
        <v>0.23699727525280101</v>
      </c>
      <c r="E599">
        <v>0.23771915876176</v>
      </c>
    </row>
    <row r="600" spans="1:5">
      <c r="A600" s="1">
        <v>40054</v>
      </c>
      <c r="B600" t="s">
        <v>6</v>
      </c>
      <c r="C600">
        <v>-58</v>
      </c>
      <c r="D600">
        <v>9.0213921086575902E-2</v>
      </c>
      <c r="E600">
        <v>9.0363448378762007E-2</v>
      </c>
    </row>
    <row r="601" spans="1:5">
      <c r="A601" s="1">
        <v>40131</v>
      </c>
      <c r="B601" t="s">
        <v>6</v>
      </c>
      <c r="C601">
        <v>-87</v>
      </c>
      <c r="D601">
        <v>-0.11515817088062701</v>
      </c>
      <c r="E601">
        <v>-0.11544042021644101</v>
      </c>
    </row>
    <row r="602" spans="1:5">
      <c r="A602" s="1">
        <v>40045</v>
      </c>
      <c r="B602" t="s">
        <v>6</v>
      </c>
      <c r="C602">
        <v>-51</v>
      </c>
      <c r="D602">
        <v>9.5735767497302601E-2</v>
      </c>
      <c r="E602">
        <v>9.5980901574049302E-2</v>
      </c>
    </row>
    <row r="603" spans="1:5">
      <c r="A603" s="1">
        <v>40100</v>
      </c>
      <c r="B603" t="s">
        <v>6</v>
      </c>
      <c r="C603">
        <v>-69</v>
      </c>
      <c r="D603">
        <v>0.262203135134503</v>
      </c>
      <c r="E603">
        <v>0.26306418302557599</v>
      </c>
    </row>
    <row r="604" spans="1:5">
      <c r="A604" s="1">
        <v>40137</v>
      </c>
      <c r="B604" t="s">
        <v>6</v>
      </c>
      <c r="C604">
        <v>-91</v>
      </c>
      <c r="D604">
        <v>-0.13313009251684799</v>
      </c>
      <c r="E604">
        <v>-0.13342721792148801</v>
      </c>
    </row>
    <row r="605" spans="1:5">
      <c r="A605" s="1">
        <v>39928</v>
      </c>
      <c r="B605" t="s">
        <v>6</v>
      </c>
      <c r="C605">
        <v>1</v>
      </c>
      <c r="D605">
        <v>0.21837351273681099</v>
      </c>
      <c r="E605">
        <v>0.21870601762148101</v>
      </c>
    </row>
    <row r="606" spans="1:5">
      <c r="A606" s="1">
        <v>39969</v>
      </c>
      <c r="B606" t="s">
        <v>6</v>
      </c>
      <c r="C606">
        <v>-17</v>
      </c>
      <c r="D606">
        <v>0.27439674506440198</v>
      </c>
      <c r="E606">
        <v>0.27532504738485297</v>
      </c>
    </row>
    <row r="607" spans="1:5">
      <c r="A607" s="1">
        <v>40102</v>
      </c>
      <c r="B607" t="s">
        <v>6</v>
      </c>
      <c r="C607">
        <v>-71</v>
      </c>
      <c r="D607">
        <v>0.25343628410153402</v>
      </c>
      <c r="E607">
        <v>0.25427573402867099</v>
      </c>
    </row>
    <row r="608" spans="1:5">
      <c r="A608" s="1">
        <v>40066</v>
      </c>
      <c r="B608" t="s">
        <v>6</v>
      </c>
      <c r="C608">
        <v>-55</v>
      </c>
      <c r="D608">
        <v>8.9805050824971394E-2</v>
      </c>
      <c r="E608">
        <v>8.998434338696E-2</v>
      </c>
    </row>
    <row r="609" spans="1:5">
      <c r="A609" s="1">
        <v>40016</v>
      </c>
      <c r="B609" t="s">
        <v>6</v>
      </c>
      <c r="C609">
        <v>-37</v>
      </c>
      <c r="D609">
        <v>0.111720209291372</v>
      </c>
      <c r="E609">
        <v>0.111783910968589</v>
      </c>
    </row>
    <row r="610" spans="1:5">
      <c r="A610" s="1">
        <v>40072</v>
      </c>
      <c r="B610" t="s">
        <v>6</v>
      </c>
      <c r="C610">
        <v>-57</v>
      </c>
      <c r="D610">
        <v>6.8630122505796101E-2</v>
      </c>
      <c r="E610">
        <v>6.8766545426850206E-2</v>
      </c>
    </row>
    <row r="611" spans="1:5">
      <c r="A611" s="1">
        <v>40067</v>
      </c>
      <c r="B611" t="s">
        <v>6</v>
      </c>
      <c r="C611">
        <v>-55</v>
      </c>
      <c r="D611">
        <v>9.9206843922416701E-2</v>
      </c>
      <c r="E611">
        <v>9.9391878034681899E-2</v>
      </c>
    </row>
    <row r="612" spans="1:5">
      <c r="A612" s="1">
        <v>39963</v>
      </c>
      <c r="B612" t="s">
        <v>6</v>
      </c>
      <c r="C612">
        <v>-13</v>
      </c>
      <c r="D612">
        <v>0.23437871255277201</v>
      </c>
      <c r="E612">
        <v>0.23509490146868001</v>
      </c>
    </row>
    <row r="613" spans="1:5">
      <c r="A613" s="1">
        <v>40144</v>
      </c>
      <c r="B613" t="s">
        <v>6</v>
      </c>
      <c r="C613">
        <v>-91</v>
      </c>
      <c r="D613">
        <v>-9.75641816097087E-2</v>
      </c>
      <c r="E613">
        <v>-9.7813355630951296E-2</v>
      </c>
    </row>
    <row r="614" spans="1:5">
      <c r="A614" s="1">
        <v>39975</v>
      </c>
      <c r="B614" t="s">
        <v>6</v>
      </c>
      <c r="C614">
        <v>-19</v>
      </c>
      <c r="D614">
        <v>0.32856530544944101</v>
      </c>
      <c r="E614">
        <v>0.32966452501123</v>
      </c>
    </row>
    <row r="615" spans="1:5">
      <c r="A615" s="1">
        <v>39941</v>
      </c>
      <c r="B615" t="s">
        <v>6</v>
      </c>
      <c r="C615">
        <v>-3</v>
      </c>
      <c r="D615">
        <v>0.27635825294979499</v>
      </c>
      <c r="E615">
        <v>0.27714813096812702</v>
      </c>
    </row>
    <row r="616" spans="1:5">
      <c r="A616" s="1">
        <v>40023</v>
      </c>
      <c r="B616" t="s">
        <v>6</v>
      </c>
      <c r="C616">
        <v>-37</v>
      </c>
      <c r="D616">
        <v>0.11577863444061801</v>
      </c>
      <c r="E616">
        <v>0.11603119199755001</v>
      </c>
    </row>
    <row r="617" spans="1:5">
      <c r="A617" s="1">
        <v>40117</v>
      </c>
      <c r="B617" t="s">
        <v>6</v>
      </c>
      <c r="C617">
        <v>-77</v>
      </c>
      <c r="D617">
        <v>9.4114144222619295E-2</v>
      </c>
      <c r="E617">
        <v>9.4749223991436898E-2</v>
      </c>
    </row>
    <row r="618" spans="1:5">
      <c r="A618" s="1">
        <v>39920</v>
      </c>
      <c r="B618" t="s">
        <v>6</v>
      </c>
      <c r="C618">
        <v>0</v>
      </c>
      <c r="D618">
        <v>0.107174265314174</v>
      </c>
      <c r="E618">
        <v>0.106911711234846</v>
      </c>
    </row>
    <row r="619" spans="1:5">
      <c r="A619" s="1">
        <v>39995</v>
      </c>
      <c r="B619" t="s">
        <v>6</v>
      </c>
      <c r="C619">
        <v>-36</v>
      </c>
      <c r="D619">
        <v>0.14168350728133</v>
      </c>
      <c r="E619">
        <v>0.14233655014249799</v>
      </c>
    </row>
    <row r="620" spans="1:5">
      <c r="A620" s="1">
        <v>40037</v>
      </c>
      <c r="B620" t="s">
        <v>6</v>
      </c>
      <c r="C620">
        <v>-42</v>
      </c>
      <c r="D620">
        <v>0.14106312903197801</v>
      </c>
      <c r="E620">
        <v>0.141299713576053</v>
      </c>
    </row>
    <row r="621" spans="1:5">
      <c r="A621" s="1">
        <v>39976</v>
      </c>
      <c r="B621" t="s">
        <v>6</v>
      </c>
      <c r="C621">
        <v>-21</v>
      </c>
      <c r="D621">
        <v>0.30302867822206903</v>
      </c>
      <c r="E621">
        <v>0.304102150988456</v>
      </c>
    </row>
    <row r="622" spans="1:5">
      <c r="A622" s="1">
        <v>40108</v>
      </c>
      <c r="B622" t="s">
        <v>6</v>
      </c>
      <c r="C622">
        <v>-71</v>
      </c>
      <c r="D622">
        <v>0.30887565610985401</v>
      </c>
      <c r="E622">
        <v>0.309749566322434</v>
      </c>
    </row>
    <row r="623" spans="1:5">
      <c r="A623" s="1">
        <v>39945</v>
      </c>
      <c r="B623" t="s">
        <v>6</v>
      </c>
      <c r="C623">
        <v>-6</v>
      </c>
      <c r="D623">
        <v>0.25348182807943098</v>
      </c>
      <c r="E623">
        <v>0.25426177824518398</v>
      </c>
    </row>
    <row r="624" spans="1:5">
      <c r="A624" s="1">
        <v>40124</v>
      </c>
      <c r="B624" t="s">
        <v>6</v>
      </c>
      <c r="C624">
        <v>-80</v>
      </c>
      <c r="D624">
        <v>-2.2755407070395601E-2</v>
      </c>
      <c r="E624">
        <v>-2.2241479243492301E-2</v>
      </c>
    </row>
    <row r="625" spans="1:5">
      <c r="A625" s="1">
        <v>39981</v>
      </c>
      <c r="B625" t="s">
        <v>6</v>
      </c>
      <c r="C625">
        <v>-24</v>
      </c>
      <c r="D625">
        <v>0.31748860428858899</v>
      </c>
      <c r="E625">
        <v>0.31857900474985401</v>
      </c>
    </row>
    <row r="626" spans="1:5">
      <c r="A626" s="1">
        <v>39980</v>
      </c>
      <c r="B626" t="s">
        <v>6</v>
      </c>
      <c r="C626">
        <v>-22</v>
      </c>
      <c r="D626">
        <v>0.31748860428858899</v>
      </c>
      <c r="E626">
        <v>0.31857900474985401</v>
      </c>
    </row>
    <row r="627" spans="1:5">
      <c r="A627" s="1">
        <v>40030</v>
      </c>
      <c r="B627" t="s">
        <v>6</v>
      </c>
      <c r="C627">
        <v>-40</v>
      </c>
      <c r="D627">
        <v>0.13217416047764999</v>
      </c>
      <c r="E627">
        <v>0.132353522633468</v>
      </c>
    </row>
    <row r="628" spans="1:5">
      <c r="A628" s="1">
        <v>39974</v>
      </c>
      <c r="B628" t="s">
        <v>6</v>
      </c>
      <c r="C628">
        <v>-19</v>
      </c>
      <c r="D628">
        <v>0.31399630504474602</v>
      </c>
      <c r="E628">
        <v>0.31508717706161399</v>
      </c>
    </row>
    <row r="629" spans="1:5">
      <c r="A629" s="1">
        <v>40060</v>
      </c>
      <c r="B629" t="s">
        <v>6</v>
      </c>
      <c r="C629">
        <v>-58</v>
      </c>
      <c r="D629">
        <v>8.9670915900036896E-2</v>
      </c>
      <c r="E629">
        <v>8.98445242632539E-2</v>
      </c>
    </row>
    <row r="630" spans="1:5">
      <c r="A630" s="1">
        <v>39921</v>
      </c>
      <c r="B630" t="s">
        <v>6</v>
      </c>
      <c r="C630">
        <v>-1</v>
      </c>
      <c r="D630">
        <v>0.101389141347232</v>
      </c>
      <c r="E630">
        <v>0.10112390931481301</v>
      </c>
    </row>
    <row r="631" spans="1:5">
      <c r="A631" s="1">
        <v>40053</v>
      </c>
      <c r="B631" t="s">
        <v>6</v>
      </c>
      <c r="C631">
        <v>-57</v>
      </c>
      <c r="D631">
        <v>6.4812394821486499E-2</v>
      </c>
      <c r="E631">
        <v>6.4972837534704397E-2</v>
      </c>
    </row>
    <row r="632" spans="1:5">
      <c r="A632" s="1">
        <v>40071</v>
      </c>
      <c r="B632" t="s">
        <v>6</v>
      </c>
      <c r="C632">
        <v>-55</v>
      </c>
      <c r="D632">
        <v>6.8630122505796101E-2</v>
      </c>
      <c r="E632">
        <v>6.8766545426850206E-2</v>
      </c>
    </row>
    <row r="633" spans="1:5">
      <c r="A633" s="1">
        <v>39977</v>
      </c>
      <c r="B633" t="s">
        <v>6</v>
      </c>
      <c r="C633">
        <v>-21</v>
      </c>
      <c r="D633">
        <v>0.31809466489464899</v>
      </c>
      <c r="E633">
        <v>0.31918522447405401</v>
      </c>
    </row>
    <row r="634" spans="1:5">
      <c r="A634" s="1">
        <v>39919</v>
      </c>
      <c r="B634" t="s">
        <v>6</v>
      </c>
      <c r="C634">
        <v>2</v>
      </c>
      <c r="D634">
        <v>0.134571738038749</v>
      </c>
      <c r="E634">
        <v>0.134316676973811</v>
      </c>
    </row>
    <row r="635" spans="1:5">
      <c r="A635" s="1">
        <v>39935</v>
      </c>
      <c r="B635" t="s">
        <v>6</v>
      </c>
      <c r="C635">
        <v>-4</v>
      </c>
      <c r="D635">
        <v>0.150232455918655</v>
      </c>
      <c r="E635">
        <v>0.15061287398731801</v>
      </c>
    </row>
    <row r="636" spans="1:5">
      <c r="A636" s="1">
        <v>39926</v>
      </c>
      <c r="B636" t="s">
        <v>6</v>
      </c>
      <c r="C636">
        <v>-1</v>
      </c>
      <c r="D636">
        <v>8.6477720502126806E-2</v>
      </c>
      <c r="E636">
        <v>8.6226635724508796E-2</v>
      </c>
    </row>
    <row r="637" spans="1:5">
      <c r="A637" s="1">
        <v>39984</v>
      </c>
      <c r="B637" t="s">
        <v>6</v>
      </c>
      <c r="C637">
        <v>-28</v>
      </c>
      <c r="D637">
        <v>0.29704203448423</v>
      </c>
      <c r="E637">
        <v>0.29812043535637001</v>
      </c>
    </row>
    <row r="638" spans="1:5">
      <c r="A638" s="1">
        <v>39939</v>
      </c>
      <c r="B638" t="s">
        <v>6</v>
      </c>
      <c r="C638">
        <v>-5</v>
      </c>
      <c r="D638">
        <v>0.12671261848042401</v>
      </c>
      <c r="E638">
        <v>0.12705580362726601</v>
      </c>
    </row>
    <row r="639" spans="1:5">
      <c r="A639" s="1">
        <v>40010</v>
      </c>
      <c r="B639" t="s">
        <v>6</v>
      </c>
      <c r="C639">
        <v>-33</v>
      </c>
      <c r="D639">
        <v>0.18491580880522401</v>
      </c>
      <c r="E639">
        <v>0.18549015703719199</v>
      </c>
    </row>
    <row r="640" spans="1:5">
      <c r="A640" s="1">
        <v>40022</v>
      </c>
      <c r="B640" t="s">
        <v>6</v>
      </c>
      <c r="C640">
        <v>-36</v>
      </c>
      <c r="D640">
        <v>0.11577863444061801</v>
      </c>
      <c r="E640">
        <v>0.11603119199755001</v>
      </c>
    </row>
    <row r="641" spans="1:5">
      <c r="A641" s="1">
        <v>39914</v>
      </c>
      <c r="B641" t="s">
        <v>6</v>
      </c>
      <c r="C641">
        <v>0</v>
      </c>
      <c r="D641">
        <v>0.135726890800099</v>
      </c>
      <c r="E641">
        <v>0.13546830215387601</v>
      </c>
    </row>
    <row r="642" spans="1:5">
      <c r="A642" s="1">
        <v>40081</v>
      </c>
      <c r="B642" t="s">
        <v>6</v>
      </c>
      <c r="C642">
        <v>-64</v>
      </c>
      <c r="D642">
        <v>0.115530825047286</v>
      </c>
      <c r="E642">
        <v>0.115823844788646</v>
      </c>
    </row>
    <row r="643" spans="1:5">
      <c r="A643" s="1">
        <v>40101</v>
      </c>
      <c r="B643" t="s">
        <v>6</v>
      </c>
      <c r="C643">
        <v>-68</v>
      </c>
      <c r="D643">
        <v>0.26623539319901901</v>
      </c>
      <c r="E643">
        <v>0.26710661617169301</v>
      </c>
    </row>
    <row r="644" spans="1:5">
      <c r="A644" s="1">
        <v>39968</v>
      </c>
      <c r="B644" t="s">
        <v>6</v>
      </c>
      <c r="C644">
        <v>-16</v>
      </c>
      <c r="D644">
        <v>0.281365386179384</v>
      </c>
      <c r="E644">
        <v>0.282309866855948</v>
      </c>
    </row>
    <row r="645" spans="1:5">
      <c r="A645" s="1">
        <v>39948</v>
      </c>
      <c r="B645" t="s">
        <v>6</v>
      </c>
      <c r="C645">
        <v>-6</v>
      </c>
      <c r="D645">
        <v>0.27739112723737702</v>
      </c>
      <c r="E645">
        <v>0.27820494645143801</v>
      </c>
    </row>
    <row r="646" spans="1:5">
      <c r="A646" s="1">
        <v>40089</v>
      </c>
      <c r="B646" t="s">
        <v>6</v>
      </c>
      <c r="C646">
        <v>-68</v>
      </c>
      <c r="D646">
        <v>0.117929714968543</v>
      </c>
      <c r="E646">
        <v>0.11818051053553801</v>
      </c>
    </row>
    <row r="647" spans="1:5">
      <c r="A647" s="1">
        <v>40052</v>
      </c>
      <c r="B647" t="s">
        <v>6</v>
      </c>
      <c r="C647">
        <v>-55</v>
      </c>
      <c r="D647">
        <v>6.4812394821486499E-2</v>
      </c>
      <c r="E647">
        <v>6.4972837534704397E-2</v>
      </c>
    </row>
    <row r="648" spans="1:5">
      <c r="A648" s="1">
        <v>39998</v>
      </c>
      <c r="B648" t="s">
        <v>6</v>
      </c>
      <c r="C648">
        <v>-38</v>
      </c>
      <c r="D648">
        <v>0.106967552065969</v>
      </c>
      <c r="E648">
        <v>0.107392810244665</v>
      </c>
    </row>
    <row r="649" spans="1:5">
      <c r="A649" s="1">
        <v>40092</v>
      </c>
      <c r="B649" t="s">
        <v>6</v>
      </c>
      <c r="C649">
        <v>-70</v>
      </c>
      <c r="D649">
        <v>7.1615037675640203E-2</v>
      </c>
      <c r="E649">
        <v>7.1786260780257294E-2</v>
      </c>
    </row>
    <row r="650" spans="1:5">
      <c r="A650" s="1">
        <v>40141</v>
      </c>
      <c r="B650" t="s">
        <v>6</v>
      </c>
      <c r="C650">
        <v>-87</v>
      </c>
      <c r="D650">
        <v>-6.3420209168831093E-2</v>
      </c>
      <c r="E650">
        <v>-6.3619412971260794E-2</v>
      </c>
    </row>
    <row r="651" spans="1:5">
      <c r="A651" s="1">
        <v>39954</v>
      </c>
      <c r="B651" t="s">
        <v>6</v>
      </c>
      <c r="C651">
        <v>-6</v>
      </c>
      <c r="D651">
        <v>0.24910636490926899</v>
      </c>
      <c r="E651">
        <v>0.249836320912457</v>
      </c>
    </row>
    <row r="652" spans="1:5">
      <c r="A652" s="1">
        <v>39953</v>
      </c>
      <c r="B652" t="s">
        <v>6</v>
      </c>
      <c r="C652">
        <v>-4</v>
      </c>
      <c r="D652">
        <v>0.28175820718373301</v>
      </c>
      <c r="E652">
        <v>0.28257555570901999</v>
      </c>
    </row>
    <row r="653" spans="1:5">
      <c r="A653" s="1">
        <v>40064</v>
      </c>
      <c r="B653" t="s">
        <v>6</v>
      </c>
      <c r="C653">
        <v>-56</v>
      </c>
      <c r="D653">
        <v>9.4121625475248397E-2</v>
      </c>
      <c r="E653">
        <v>9.4303321535871995E-2</v>
      </c>
    </row>
    <row r="654" spans="1:5">
      <c r="A654" s="1">
        <v>40031</v>
      </c>
      <c r="B654" t="s">
        <v>6</v>
      </c>
      <c r="C654">
        <v>-45</v>
      </c>
      <c r="D654">
        <v>0.118072301229051</v>
      </c>
      <c r="E654">
        <v>0.118239421332294</v>
      </c>
    </row>
    <row r="655" spans="1:5">
      <c r="A655" s="1">
        <v>39925</v>
      </c>
      <c r="B655" t="s">
        <v>6</v>
      </c>
      <c r="C655">
        <v>-1</v>
      </c>
      <c r="D655">
        <v>9.4294604347752997E-2</v>
      </c>
      <c r="E655">
        <v>9.4053527030433695E-2</v>
      </c>
    </row>
    <row r="656" spans="1:5">
      <c r="A656" s="1">
        <v>40073</v>
      </c>
      <c r="B656" t="s">
        <v>6</v>
      </c>
      <c r="C656">
        <v>-55</v>
      </c>
      <c r="D656">
        <v>0.12125929274995401</v>
      </c>
      <c r="E656">
        <v>0.121402938916557</v>
      </c>
    </row>
    <row r="657" spans="1:5">
      <c r="A657" s="1">
        <v>40127</v>
      </c>
      <c r="B657" t="s">
        <v>6</v>
      </c>
      <c r="C657">
        <v>-81</v>
      </c>
      <c r="D657">
        <v>-2.2755407070395601E-2</v>
      </c>
      <c r="E657">
        <v>-2.2241479243492301E-2</v>
      </c>
    </row>
    <row r="658" spans="1:5">
      <c r="A658" s="1">
        <v>40015</v>
      </c>
      <c r="B658" t="s">
        <v>6</v>
      </c>
      <c r="C658">
        <v>-36</v>
      </c>
      <c r="D658">
        <v>0.11213258042539299</v>
      </c>
      <c r="E658">
        <v>0.11219706774270199</v>
      </c>
    </row>
    <row r="659" spans="1:5">
      <c r="A659" s="1">
        <v>39952</v>
      </c>
      <c r="B659" t="s">
        <v>6</v>
      </c>
      <c r="C659">
        <v>-5</v>
      </c>
      <c r="D659">
        <v>0.27895118963987298</v>
      </c>
      <c r="E659">
        <v>0.27976842826805398</v>
      </c>
    </row>
    <row r="660" spans="1:5">
      <c r="A660" s="1">
        <v>39911</v>
      </c>
      <c r="B660" t="s">
        <v>6</v>
      </c>
      <c r="C660">
        <v>-4</v>
      </c>
      <c r="D660">
        <v>2.83395230711741E-2</v>
      </c>
      <c r="E660">
        <v>2.8136088043841E-2</v>
      </c>
    </row>
    <row r="661" spans="1:5">
      <c r="A661" s="1">
        <v>39966</v>
      </c>
      <c r="B661" t="s">
        <v>6</v>
      </c>
      <c r="C661">
        <v>-14</v>
      </c>
      <c r="D661">
        <v>0.24357539177300599</v>
      </c>
      <c r="E661">
        <v>0.24444236380819501</v>
      </c>
    </row>
    <row r="662" spans="1:5">
      <c r="A662" s="1">
        <v>40096</v>
      </c>
      <c r="B662" t="s">
        <v>6</v>
      </c>
      <c r="C662">
        <v>-70</v>
      </c>
      <c r="D662">
        <v>0.15228250021386799</v>
      </c>
      <c r="E662">
        <v>0.15286943849788601</v>
      </c>
    </row>
    <row r="663" spans="1:5">
      <c r="A663" s="1">
        <v>40009</v>
      </c>
      <c r="B663" t="s">
        <v>6</v>
      </c>
      <c r="C663">
        <v>-35</v>
      </c>
      <c r="D663">
        <v>0.14970644300762301</v>
      </c>
      <c r="E663">
        <v>0.15026504889043599</v>
      </c>
    </row>
    <row r="664" spans="1:5">
      <c r="A664" s="1">
        <v>40065</v>
      </c>
      <c r="B664" t="s">
        <v>6</v>
      </c>
      <c r="C664">
        <v>-57</v>
      </c>
      <c r="D664">
        <v>8.8425973301335295E-2</v>
      </c>
      <c r="E664">
        <v>8.8603503081380305E-2</v>
      </c>
    </row>
    <row r="665" spans="1:5">
      <c r="A665" s="1">
        <v>39955</v>
      </c>
      <c r="B665" t="s">
        <v>6</v>
      </c>
      <c r="C665">
        <v>-7</v>
      </c>
      <c r="D665">
        <v>0.24814377206808699</v>
      </c>
      <c r="E665">
        <v>0.24887430617842199</v>
      </c>
    </row>
    <row r="666" spans="1:5">
      <c r="A666" s="1">
        <v>39991</v>
      </c>
      <c r="B666" t="s">
        <v>6</v>
      </c>
      <c r="C666">
        <v>-36</v>
      </c>
      <c r="D666">
        <v>0.146551682570465</v>
      </c>
      <c r="E666">
        <v>0.147232417089389</v>
      </c>
    </row>
    <row r="667" spans="1:5">
      <c r="A667" s="1">
        <v>40082</v>
      </c>
      <c r="B667" t="s">
        <v>6</v>
      </c>
      <c r="C667">
        <v>-66</v>
      </c>
      <c r="D667">
        <v>0.10616446119430201</v>
      </c>
      <c r="E667">
        <v>0.10638205928145</v>
      </c>
    </row>
    <row r="668" spans="1:5">
      <c r="A668" s="1">
        <v>40149</v>
      </c>
      <c r="B668" t="s">
        <v>6</v>
      </c>
      <c r="C668">
        <v>-90</v>
      </c>
      <c r="D668">
        <v>-9.0574050030761299E-2</v>
      </c>
      <c r="E668">
        <v>-9.0811924762115706E-2</v>
      </c>
    </row>
    <row r="669" spans="1:5">
      <c r="A669" s="1">
        <v>40044</v>
      </c>
      <c r="B669" t="s">
        <v>6</v>
      </c>
      <c r="C669">
        <v>-50</v>
      </c>
      <c r="D669">
        <v>0.118687895668402</v>
      </c>
      <c r="E669">
        <v>0.118939570052242</v>
      </c>
    </row>
    <row r="670" spans="1:5">
      <c r="A670" s="1">
        <v>40107</v>
      </c>
      <c r="B670" t="s">
        <v>6</v>
      </c>
      <c r="C670">
        <v>-72</v>
      </c>
      <c r="D670">
        <v>0.28104476180091098</v>
      </c>
      <c r="E670">
        <v>0.28189931018153602</v>
      </c>
    </row>
    <row r="671" spans="1:5">
      <c r="A671" s="1">
        <v>40115</v>
      </c>
      <c r="B671" t="s">
        <v>6</v>
      </c>
      <c r="C671">
        <v>-76</v>
      </c>
      <c r="D671">
        <v>0.20048806358187801</v>
      </c>
      <c r="E671">
        <v>0.201230343116234</v>
      </c>
    </row>
    <row r="672" spans="1:5">
      <c r="A672" s="1">
        <v>40024</v>
      </c>
      <c r="B672" t="s">
        <v>6</v>
      </c>
      <c r="C672">
        <v>-39</v>
      </c>
      <c r="D672">
        <v>9.9264872972728194E-2</v>
      </c>
      <c r="E672">
        <v>9.94369060840785E-2</v>
      </c>
    </row>
    <row r="673" spans="1:5">
      <c r="A673" s="1">
        <v>40106</v>
      </c>
      <c r="B673" t="s">
        <v>6</v>
      </c>
      <c r="C673">
        <v>-73</v>
      </c>
      <c r="D673">
        <v>0.22892508854711399</v>
      </c>
      <c r="E673">
        <v>0.22975374709853899</v>
      </c>
    </row>
    <row r="674" spans="1:5">
      <c r="A674" s="1">
        <v>39927</v>
      </c>
      <c r="B674" t="s">
        <v>6</v>
      </c>
      <c r="C674">
        <v>-1</v>
      </c>
      <c r="D674">
        <v>0.12469233648051301</v>
      </c>
      <c r="E674">
        <v>0.12476038253783001</v>
      </c>
    </row>
    <row r="675" spans="1:5">
      <c r="A675" s="1">
        <v>40047</v>
      </c>
      <c r="B675" t="s">
        <v>6</v>
      </c>
      <c r="C675">
        <v>-57</v>
      </c>
      <c r="D675">
        <v>5.5539376833792099E-2</v>
      </c>
      <c r="E675">
        <v>5.5749891883113703E-2</v>
      </c>
    </row>
    <row r="676" spans="1:5">
      <c r="A676" s="1">
        <v>39947</v>
      </c>
      <c r="B676" t="s">
        <v>6</v>
      </c>
      <c r="C676">
        <v>-9</v>
      </c>
      <c r="D676">
        <v>0.25622521331806902</v>
      </c>
      <c r="E676">
        <v>0.25700606207138899</v>
      </c>
    </row>
    <row r="677" spans="1:5">
      <c r="A677" s="1">
        <v>39905</v>
      </c>
      <c r="B677" t="s">
        <v>6</v>
      </c>
      <c r="C677">
        <v>-1</v>
      </c>
      <c r="D677">
        <v>-7.9910074634561203E-3</v>
      </c>
      <c r="E677">
        <v>-7.9863781425628701E-3</v>
      </c>
    </row>
    <row r="678" spans="1:5">
      <c r="A678" s="1">
        <v>40025</v>
      </c>
      <c r="B678" t="s">
        <v>6</v>
      </c>
      <c r="C678">
        <v>-41</v>
      </c>
      <c r="D678">
        <v>0.100464572419555</v>
      </c>
      <c r="E678">
        <v>0.100611138336511</v>
      </c>
    </row>
    <row r="679" spans="1:5">
      <c r="A679" s="1">
        <v>40032</v>
      </c>
      <c r="B679" t="s">
        <v>6</v>
      </c>
      <c r="C679">
        <v>-44</v>
      </c>
      <c r="D679">
        <v>0.11992586934768</v>
      </c>
      <c r="E679">
        <v>0.12009520422285699</v>
      </c>
    </row>
    <row r="680" spans="1:5">
      <c r="A680" s="1">
        <v>39990</v>
      </c>
      <c r="B680" t="s">
        <v>6</v>
      </c>
      <c r="C680">
        <v>-34</v>
      </c>
      <c r="D680">
        <v>0.16976140084503999</v>
      </c>
      <c r="E680">
        <v>0.170524818723299</v>
      </c>
    </row>
    <row r="681" spans="1:5">
      <c r="A681" s="1">
        <v>40011</v>
      </c>
      <c r="B681" t="s">
        <v>6</v>
      </c>
      <c r="C681">
        <v>-34</v>
      </c>
      <c r="D681">
        <v>0.17532670295130401</v>
      </c>
      <c r="E681">
        <v>0.17591284821735101</v>
      </c>
    </row>
    <row r="682" spans="1:5">
      <c r="A682" s="1">
        <v>40017</v>
      </c>
      <c r="B682" t="s">
        <v>6</v>
      </c>
      <c r="C682">
        <v>-36</v>
      </c>
      <c r="D682">
        <v>0.11516551506226</v>
      </c>
      <c r="E682">
        <v>0.115246378679071</v>
      </c>
    </row>
    <row r="683" spans="1:5">
      <c r="A683" s="1">
        <v>39996</v>
      </c>
      <c r="B683" t="s">
        <v>6</v>
      </c>
      <c r="C683">
        <v>-37</v>
      </c>
      <c r="D683">
        <v>0.13483943802239201</v>
      </c>
      <c r="E683">
        <v>0.13536817632963899</v>
      </c>
    </row>
    <row r="684" spans="1:5">
      <c r="A684" s="1">
        <v>40039</v>
      </c>
      <c r="B684" t="s">
        <v>6</v>
      </c>
      <c r="C684">
        <v>-48</v>
      </c>
      <c r="D684">
        <v>0.12153554635658401</v>
      </c>
      <c r="E684">
        <v>0.121791613463422</v>
      </c>
    </row>
    <row r="685" spans="1:5">
      <c r="A685" s="1">
        <v>39907</v>
      </c>
      <c r="B685" t="s">
        <v>6</v>
      </c>
      <c r="C685">
        <v>-2</v>
      </c>
      <c r="D685">
        <v>-3.3817026357276202E-2</v>
      </c>
      <c r="E685">
        <v>-3.3915172301484199E-2</v>
      </c>
    </row>
    <row r="686" spans="1:5">
      <c r="A686" s="1">
        <v>40129</v>
      </c>
      <c r="B686" t="s">
        <v>6</v>
      </c>
      <c r="C686">
        <v>-83</v>
      </c>
      <c r="D686">
        <v>-2.316463286799E-2</v>
      </c>
      <c r="E686">
        <v>-2.2654186739652901E-2</v>
      </c>
    </row>
    <row r="687" spans="1:5">
      <c r="A687" s="1">
        <v>40087</v>
      </c>
      <c r="B687" t="s">
        <v>6</v>
      </c>
      <c r="C687">
        <v>-68</v>
      </c>
      <c r="D687">
        <v>0.10858788906620701</v>
      </c>
      <c r="E687">
        <v>0.108829820171665</v>
      </c>
    </row>
    <row r="688" spans="1:5">
      <c r="A688" s="1">
        <v>40103</v>
      </c>
      <c r="B688" t="s">
        <v>6</v>
      </c>
      <c r="C688">
        <v>-72</v>
      </c>
      <c r="D688">
        <v>0.25132576479394397</v>
      </c>
      <c r="E688">
        <v>0.25216507299616497</v>
      </c>
    </row>
    <row r="689" spans="1:5">
      <c r="A689" s="1">
        <v>40088</v>
      </c>
      <c r="B689" t="s">
        <v>6</v>
      </c>
      <c r="C689">
        <v>-67</v>
      </c>
      <c r="D689">
        <v>0.117929714968543</v>
      </c>
      <c r="E689">
        <v>0.11818051053553801</v>
      </c>
    </row>
    <row r="690" spans="1:5">
      <c r="A690" s="1">
        <v>39942</v>
      </c>
      <c r="B690" t="s">
        <v>6</v>
      </c>
      <c r="C690">
        <v>-4</v>
      </c>
      <c r="D690">
        <v>0.25743155227404502</v>
      </c>
      <c r="E690">
        <v>0.25822560654043403</v>
      </c>
    </row>
    <row r="691" spans="1:5">
      <c r="A691" s="1">
        <v>39970</v>
      </c>
      <c r="B691" t="s">
        <v>6</v>
      </c>
      <c r="C691">
        <v>-18</v>
      </c>
      <c r="D691">
        <v>0.29595538069525101</v>
      </c>
      <c r="E691">
        <v>0.29704212238927302</v>
      </c>
    </row>
    <row r="692" spans="1:5">
      <c r="A692" s="1">
        <v>39934</v>
      </c>
      <c r="B692" t="s">
        <v>6</v>
      </c>
      <c r="C692">
        <v>-3</v>
      </c>
      <c r="D692">
        <v>0.166804704598706</v>
      </c>
      <c r="E692">
        <v>0.16715940858491701</v>
      </c>
    </row>
    <row r="693" spans="1:5">
      <c r="A693" s="1">
        <v>39962</v>
      </c>
      <c r="B693" t="s">
        <v>6</v>
      </c>
      <c r="C693">
        <v>-10</v>
      </c>
      <c r="D693">
        <v>0.23699727525280101</v>
      </c>
      <c r="E693">
        <v>0.23771915876176</v>
      </c>
    </row>
    <row r="694" spans="1:5">
      <c r="A694" s="1">
        <v>40058</v>
      </c>
      <c r="B694" t="s">
        <v>6</v>
      </c>
      <c r="C694">
        <v>-59</v>
      </c>
      <c r="D694">
        <v>9.7484614598880096E-2</v>
      </c>
      <c r="E694">
        <v>9.7640166031297895E-2</v>
      </c>
    </row>
    <row r="695" spans="1:5">
      <c r="A695" s="1">
        <v>40026</v>
      </c>
      <c r="B695" t="s">
        <v>6</v>
      </c>
      <c r="C695">
        <v>-42</v>
      </c>
      <c r="D695">
        <v>9.6827242455121795E-2</v>
      </c>
      <c r="E695">
        <v>9.6995406958234706E-2</v>
      </c>
    </row>
    <row r="696" spans="1:5">
      <c r="A696" s="1">
        <v>40123</v>
      </c>
      <c r="B696" t="s">
        <v>6</v>
      </c>
      <c r="C696">
        <v>-79</v>
      </c>
      <c r="D696">
        <v>0.100017421437399</v>
      </c>
      <c r="E696">
        <v>0.100592340985673</v>
      </c>
    </row>
    <row r="697" spans="1:5">
      <c r="A697" s="1">
        <v>40093</v>
      </c>
      <c r="B697" t="s">
        <v>6</v>
      </c>
      <c r="C697">
        <v>-69</v>
      </c>
      <c r="D697">
        <v>0.16251058230386201</v>
      </c>
      <c r="E697">
        <v>0.16309738734083601</v>
      </c>
    </row>
    <row r="698" spans="1:5">
      <c r="A698" s="1">
        <v>40061</v>
      </c>
      <c r="B698" t="s">
        <v>6</v>
      </c>
      <c r="C698">
        <v>-58</v>
      </c>
      <c r="D698">
        <v>8.7770732749853794E-2</v>
      </c>
      <c r="E698">
        <v>8.7945486365186107E-2</v>
      </c>
    </row>
    <row r="699" spans="1:5">
      <c r="A699" s="1">
        <v>39982</v>
      </c>
      <c r="B699" t="s">
        <v>6</v>
      </c>
      <c r="C699">
        <v>-25</v>
      </c>
      <c r="D699">
        <v>0.31748860428858899</v>
      </c>
      <c r="E699">
        <v>0.31857900474985401</v>
      </c>
    </row>
    <row r="700" spans="1:5">
      <c r="A700" s="1">
        <v>40018</v>
      </c>
      <c r="B700" t="s">
        <v>6</v>
      </c>
      <c r="C700">
        <v>-36</v>
      </c>
      <c r="D700">
        <v>0.12875186638952099</v>
      </c>
      <c r="E700">
        <v>0.12891514927986</v>
      </c>
    </row>
    <row r="701" spans="1:5">
      <c r="A701" s="1">
        <v>40038</v>
      </c>
      <c r="B701" t="s">
        <v>6</v>
      </c>
      <c r="C701">
        <v>-45</v>
      </c>
      <c r="D701">
        <v>0.12910117604104199</v>
      </c>
      <c r="E701">
        <v>0.12935178642926201</v>
      </c>
    </row>
    <row r="702" spans="1:5">
      <c r="A702" s="1">
        <v>40019</v>
      </c>
      <c r="B702" t="s">
        <v>6</v>
      </c>
      <c r="C702">
        <v>-37</v>
      </c>
      <c r="D702">
        <v>8.0013091471009698E-2</v>
      </c>
      <c r="E702">
        <v>8.01733207826755E-2</v>
      </c>
    </row>
    <row r="703" spans="1:5">
      <c r="A703" s="1">
        <v>40113</v>
      </c>
      <c r="B703" t="s">
        <v>6</v>
      </c>
      <c r="C703">
        <v>-74</v>
      </c>
      <c r="D703">
        <v>0.21789261057322101</v>
      </c>
      <c r="E703">
        <v>0.218662501957993</v>
      </c>
    </row>
    <row r="704" spans="1:5">
      <c r="A704" s="1">
        <v>39933</v>
      </c>
      <c r="B704" t="s">
        <v>6</v>
      </c>
      <c r="C704">
        <v>-2</v>
      </c>
      <c r="D704">
        <v>0.13503520762902099</v>
      </c>
      <c r="E704">
        <v>0.135346778913468</v>
      </c>
    </row>
    <row r="705" spans="1:5">
      <c r="A705" s="1">
        <v>39988</v>
      </c>
      <c r="B705" t="s">
        <v>6</v>
      </c>
      <c r="C705">
        <v>-33</v>
      </c>
      <c r="D705">
        <v>0.160028116161815</v>
      </c>
      <c r="E705">
        <v>0.16078972199029401</v>
      </c>
    </row>
    <row r="706" spans="1:5">
      <c r="A706" s="1">
        <v>40005</v>
      </c>
      <c r="B706" t="s">
        <v>6</v>
      </c>
      <c r="C706">
        <v>-35</v>
      </c>
      <c r="D706">
        <v>0.15076768440121399</v>
      </c>
      <c r="E706">
        <v>0.15132839406116999</v>
      </c>
    </row>
    <row r="707" spans="1:5">
      <c r="A707" s="1">
        <v>40135</v>
      </c>
      <c r="B707" t="s">
        <v>6</v>
      </c>
      <c r="C707">
        <v>-91</v>
      </c>
      <c r="D707">
        <v>-0.13119656813001301</v>
      </c>
      <c r="E707">
        <v>-0.131492605384887</v>
      </c>
    </row>
    <row r="708" spans="1:5">
      <c r="A708" s="1">
        <v>39912</v>
      </c>
      <c r="B708" t="s">
        <v>6</v>
      </c>
      <c r="C708">
        <v>-3</v>
      </c>
      <c r="D708">
        <v>4.44453614375818E-2</v>
      </c>
      <c r="E708">
        <v>4.4251625566141498E-2</v>
      </c>
    </row>
    <row r="709" spans="1:5">
      <c r="A709" s="1">
        <v>40114</v>
      </c>
      <c r="B709" t="s">
        <v>6</v>
      </c>
      <c r="C709">
        <v>-75</v>
      </c>
      <c r="D709">
        <v>0.20896403914464901</v>
      </c>
      <c r="E709">
        <v>0.20971618573050499</v>
      </c>
    </row>
    <row r="710" spans="1:5">
      <c r="A710" s="1">
        <v>40095</v>
      </c>
      <c r="B710" t="s">
        <v>6</v>
      </c>
      <c r="C710">
        <v>-70</v>
      </c>
      <c r="D710">
        <v>0.16071066522097999</v>
      </c>
      <c r="E710">
        <v>0.16128587953395301</v>
      </c>
    </row>
    <row r="711" spans="1:5">
      <c r="A711" s="1">
        <v>40116</v>
      </c>
      <c r="B711" t="s">
        <v>6</v>
      </c>
      <c r="C711">
        <v>-78</v>
      </c>
      <c r="D711">
        <v>9.7708910562262594E-2</v>
      </c>
      <c r="E711">
        <v>9.8336086057716904E-2</v>
      </c>
    </row>
    <row r="712" spans="1:5">
      <c r="A712" s="1">
        <v>40086</v>
      </c>
      <c r="B712" t="s">
        <v>6</v>
      </c>
      <c r="C712">
        <v>-66</v>
      </c>
      <c r="D712">
        <v>0.11612049946686499</v>
      </c>
      <c r="E712">
        <v>0.116366886564242</v>
      </c>
    </row>
    <row r="713" spans="1:5">
      <c r="A713" s="1">
        <v>40130</v>
      </c>
      <c r="B713" t="s">
        <v>6</v>
      </c>
      <c r="C713">
        <v>-87</v>
      </c>
      <c r="D713">
        <v>-4.6143899610655598E-2</v>
      </c>
      <c r="E713">
        <v>-4.5672248138287401E-2</v>
      </c>
    </row>
    <row r="714" spans="1:5">
      <c r="A714" s="1">
        <v>40012</v>
      </c>
      <c r="B714" t="s">
        <v>6</v>
      </c>
      <c r="C714">
        <v>-36</v>
      </c>
      <c r="D714">
        <v>0.107530092781813</v>
      </c>
      <c r="E714">
        <v>0.10757717577312199</v>
      </c>
    </row>
    <row r="715" spans="1:5">
      <c r="A715" s="1">
        <v>39918</v>
      </c>
      <c r="B715" t="s">
        <v>6</v>
      </c>
      <c r="C715">
        <v>1</v>
      </c>
      <c r="D715">
        <v>0.12790229243641499</v>
      </c>
      <c r="E715">
        <v>0.12762329933539199</v>
      </c>
    </row>
    <row r="716" spans="1:5">
      <c r="A716" s="1">
        <v>39906</v>
      </c>
      <c r="B716" t="s">
        <v>6</v>
      </c>
      <c r="C716">
        <v>-1</v>
      </c>
      <c r="D716">
        <v>1.11229393374065E-2</v>
      </c>
      <c r="E716">
        <v>1.10837465279099E-2</v>
      </c>
    </row>
    <row r="717" spans="1:5">
      <c r="A717" s="1">
        <v>40051</v>
      </c>
      <c r="B717" t="s">
        <v>6</v>
      </c>
      <c r="C717">
        <v>-57</v>
      </c>
      <c r="D717">
        <v>5.3871155302541399E-2</v>
      </c>
      <c r="E717">
        <v>5.4017511734047403E-2</v>
      </c>
    </row>
    <row r="718" spans="1:5">
      <c r="A718" s="1">
        <v>40036</v>
      </c>
      <c r="B718" t="s">
        <v>6</v>
      </c>
      <c r="C718">
        <v>-41</v>
      </c>
      <c r="D718">
        <v>0.136800448592301</v>
      </c>
      <c r="E718">
        <v>0.13702440745707101</v>
      </c>
    </row>
    <row r="719" spans="1:5">
      <c r="A719" s="1">
        <v>39967</v>
      </c>
      <c r="B719" t="s">
        <v>6</v>
      </c>
      <c r="C719">
        <v>-13</v>
      </c>
      <c r="D719">
        <v>0.25939857399076299</v>
      </c>
      <c r="E719">
        <v>0.26028558131589902</v>
      </c>
    </row>
    <row r="720" spans="1:5">
      <c r="A720" s="1">
        <v>40002</v>
      </c>
      <c r="B720" t="s">
        <v>6</v>
      </c>
      <c r="C720">
        <v>-37</v>
      </c>
      <c r="D720">
        <v>0.141450310686658</v>
      </c>
      <c r="E720">
        <v>0.14190349364529201</v>
      </c>
    </row>
    <row r="721" spans="1:5">
      <c r="A721" s="1">
        <v>40074</v>
      </c>
      <c r="B721" t="s">
        <v>6</v>
      </c>
      <c r="C721">
        <v>-56</v>
      </c>
      <c r="D721">
        <v>0.118717996688963</v>
      </c>
      <c r="E721">
        <v>0.118848779299219</v>
      </c>
    </row>
    <row r="722" spans="1:5">
      <c r="A722" s="1">
        <v>40110</v>
      </c>
      <c r="B722" t="s">
        <v>6</v>
      </c>
      <c r="C722">
        <v>-72</v>
      </c>
      <c r="D722">
        <v>0.208387660078171</v>
      </c>
      <c r="E722">
        <v>0.20915071059353299</v>
      </c>
    </row>
    <row r="723" spans="1:5">
      <c r="A723" s="1">
        <v>39959</v>
      </c>
      <c r="B723" t="s">
        <v>6</v>
      </c>
      <c r="C723">
        <v>-9</v>
      </c>
      <c r="D723">
        <v>0.23699727525280101</v>
      </c>
      <c r="E723">
        <v>0.23771915876176</v>
      </c>
    </row>
    <row r="724" spans="1:5">
      <c r="A724" s="1">
        <v>40059</v>
      </c>
      <c r="B724" t="s">
        <v>6</v>
      </c>
      <c r="C724">
        <v>-59</v>
      </c>
      <c r="D724">
        <v>8.7609060229933797E-2</v>
      </c>
      <c r="E724">
        <v>8.7765597963509398E-2</v>
      </c>
    </row>
    <row r="725" spans="1:5">
      <c r="A725" s="1">
        <v>40085</v>
      </c>
      <c r="B725" t="s">
        <v>6</v>
      </c>
      <c r="C725">
        <v>-65</v>
      </c>
      <c r="D725">
        <v>0.11612049946686499</v>
      </c>
      <c r="E725">
        <v>0.116366886564242</v>
      </c>
    </row>
    <row r="726" spans="1:5">
      <c r="A726" s="1">
        <v>39913</v>
      </c>
      <c r="B726" t="s">
        <v>6</v>
      </c>
      <c r="C726">
        <v>-3</v>
      </c>
      <c r="D726">
        <v>3.1750566209042701E-2</v>
      </c>
      <c r="E726">
        <v>3.1328938028719E-2</v>
      </c>
    </row>
    <row r="727" spans="1:5">
      <c r="A727" s="1">
        <v>39983</v>
      </c>
      <c r="B727" t="s">
        <v>6</v>
      </c>
      <c r="C727">
        <v>-27</v>
      </c>
      <c r="D727">
        <v>0.29967916528591698</v>
      </c>
      <c r="E727">
        <v>0.30076326260324598</v>
      </c>
    </row>
    <row r="728" spans="1:5">
      <c r="A728" s="1">
        <v>40080</v>
      </c>
      <c r="B728" t="s">
        <v>6</v>
      </c>
      <c r="C728">
        <v>-62</v>
      </c>
      <c r="D728">
        <v>0.18761387866939899</v>
      </c>
      <c r="E728">
        <v>0.18802320798927699</v>
      </c>
    </row>
    <row r="729" spans="1:5">
      <c r="A729" s="1">
        <v>40142</v>
      </c>
      <c r="B729" t="s">
        <v>6</v>
      </c>
      <c r="C729">
        <v>-88</v>
      </c>
      <c r="D729">
        <v>-6.7610153302909301E-2</v>
      </c>
      <c r="E729">
        <v>-6.7835113856081403E-2</v>
      </c>
    </row>
    <row r="730" spans="1:5">
      <c r="A730" s="1">
        <v>39899</v>
      </c>
      <c r="B730" t="s">
        <v>6</v>
      </c>
      <c r="C730">
        <v>1</v>
      </c>
      <c r="D730" s="2">
        <v>6.1842918985763795E-4</v>
      </c>
      <c r="E730" s="2">
        <v>6.1887298218384502E-4</v>
      </c>
    </row>
    <row r="731" spans="1:5">
      <c r="A731" s="1">
        <v>40075</v>
      </c>
      <c r="B731" t="s">
        <v>6</v>
      </c>
      <c r="C731">
        <v>-61</v>
      </c>
      <c r="D731">
        <v>6.9530458003333101E-2</v>
      </c>
      <c r="E731">
        <v>6.9556318368026698E-2</v>
      </c>
    </row>
    <row r="732" spans="1:5">
      <c r="A732" s="1">
        <v>40134</v>
      </c>
      <c r="B732" t="s">
        <v>6</v>
      </c>
      <c r="C732">
        <v>-90</v>
      </c>
      <c r="D732">
        <v>-0.121775302988694</v>
      </c>
      <c r="E732">
        <v>-0.12206164085335</v>
      </c>
    </row>
    <row r="733" spans="1:5">
      <c r="A733" s="1">
        <v>39932</v>
      </c>
      <c r="B733" t="s">
        <v>6</v>
      </c>
      <c r="C733">
        <v>0</v>
      </c>
      <c r="D733">
        <v>0.21039155766921599</v>
      </c>
      <c r="E733">
        <v>0.21070360451904399</v>
      </c>
    </row>
    <row r="734" spans="1:5">
      <c r="A734" s="1">
        <v>40109</v>
      </c>
      <c r="B734" t="s">
        <v>6</v>
      </c>
      <c r="C734">
        <v>-71</v>
      </c>
      <c r="D734">
        <v>0.301538782725424</v>
      </c>
      <c r="E734">
        <v>0.302382434136092</v>
      </c>
    </row>
    <row r="735" spans="1:5">
      <c r="A735" s="1">
        <v>39904</v>
      </c>
      <c r="B735" t="s">
        <v>6</v>
      </c>
      <c r="C735">
        <v>0</v>
      </c>
      <c r="D735" s="2">
        <v>-5.0597752333639105E-4</v>
      </c>
      <c r="E735" s="2">
        <v>-4.9827506305848601E-4</v>
      </c>
    </row>
    <row r="736" spans="1:5">
      <c r="A736" s="1">
        <v>40128</v>
      </c>
      <c r="B736" t="s">
        <v>6</v>
      </c>
      <c r="C736">
        <v>-82</v>
      </c>
      <c r="D736">
        <v>-2.2755407070395601E-2</v>
      </c>
      <c r="E736">
        <v>-2.2241479243492301E-2</v>
      </c>
    </row>
    <row r="737" spans="1:5">
      <c r="A737" s="1">
        <v>40003</v>
      </c>
      <c r="B737" t="s">
        <v>6</v>
      </c>
      <c r="C737">
        <v>-36</v>
      </c>
      <c r="D737">
        <v>0.14247083870694099</v>
      </c>
      <c r="E737">
        <v>0.14295008924264599</v>
      </c>
    </row>
    <row r="738" spans="1:5">
      <c r="A738" s="1">
        <v>39946</v>
      </c>
      <c r="B738" t="s">
        <v>6</v>
      </c>
      <c r="C738">
        <v>-7</v>
      </c>
      <c r="D738">
        <v>0.25348182807943098</v>
      </c>
      <c r="E738">
        <v>0.25426177824518398</v>
      </c>
    </row>
    <row r="739" spans="1:5">
      <c r="A739" s="1">
        <v>40094</v>
      </c>
      <c r="B739" t="s">
        <v>6</v>
      </c>
      <c r="C739">
        <v>-71</v>
      </c>
      <c r="D739">
        <v>0.14710206054672101</v>
      </c>
      <c r="E739">
        <v>0.14764959189178201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exp.1.csv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McConnell</dc:creator>
  <cp:lastModifiedBy>John McConnell</cp:lastModifiedBy>
  <dcterms:created xsi:type="dcterms:W3CDTF">2015-05-07T22:58:17Z</dcterms:created>
  <dcterms:modified xsi:type="dcterms:W3CDTF">2015-05-07T22:58:17Z</dcterms:modified>
</cp:coreProperties>
</file>