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1"/>
  <workbookPr defaultThemeVersion="166925"/>
  <xr:revisionPtr revIDLastSave="7" documentId="11_A54B017C780BB7391A1F9427C735858A2D73F02E" xr6:coauthVersionLast="46" xr6:coauthVersionMax="46" xr10:uidLastSave="{29595974-A591-4A87-81FC-85C9164085E3}"/>
  <bookViews>
    <workbookView xWindow="240" yWindow="105" windowWidth="14805" windowHeight="8010" xr2:uid="{00000000-000D-0000-FFFF-FFFF00000000}"/>
  </bookViews>
  <sheets>
    <sheet name="Sheet1" sheetId="1" r:id="rId1"/>
  </sheets>
  <externalReferences>
    <externalReference r:id="rId2"/>
  </externalReferenc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B1" i="1"/>
  <c r="A2" i="1"/>
  <c r="B2" i="1"/>
  <c r="A3" i="1"/>
  <c r="B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alcChain>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Betriebsysteme-SeminarundLabor/Shared%20Documents/General/SeturiProblemeLab/Lab04/Lab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are"/>
      <sheetName val="Probleme vechi"/>
    </sheetNames>
    <sheetDataSet>
      <sheetData sheetId="0"/>
      <sheetData sheetId="1">
        <row r="1">
          <cell r="A1" t="str">
            <v>nr.</v>
          </cell>
          <cell r="B1" t="str">
            <v>enunt</v>
          </cell>
        </row>
        <row r="2">
          <cell r="A2" t="str">
            <v>g1</v>
          </cell>
          <cell r="B2" t="str">
            <v>Sa se afiseze continutul tuturor fisierelor cu extensia .txt din directorul dat ca parametru in linia de comanda si din subdirectoarele lui. Continutul fisierelor vor fi afisate la iesirea standard, unul dupa altul, fara a afisa altceva in plus.</v>
          </cell>
        </row>
        <row r="3">
          <cell r="A3" t="str">
            <v>s1</v>
          </cell>
          <cell r="B3" t="str">
            <v>Se cere sa se stearga toate aparitiile cuvintelor date ca parametrii din fisierul care este dat ca prim parametru. Fisierul va fi modificat si nu se va afisat nimic la iesirea standard.</v>
          </cell>
        </row>
        <row r="4">
          <cell r="A4" t="str">
            <v>g2</v>
          </cell>
          <cell r="B4" t="str">
            <v>Sa se afiseze, la iesirea standard, numele fisierelor din linia de comanda care contin un anumit cuvant dat si el ca prim parametru in linia de comanda. Se cere sa se afiseze si numarul acestor fisiere. Numele fisierelor vor fi afisate cate unul pe fiecare linie. Cuvintele sunt considerate separate prin spatiu.</v>
          </cell>
        </row>
        <row r="5">
          <cell r="A5" t="str">
            <v>s2</v>
          </cell>
          <cell r="B5" t="str">
            <v>Sa se stearga toate liniile din fisierele date ca parametrii care contin un anumit text indicat printr-un prim parametru. Fisierele nu vor fi modificate, ci continutul procesat al acestora va fi afisat la iesirea standard</v>
          </cell>
        </row>
        <row r="6">
          <cell r="A6" t="str">
            <v>g3</v>
          </cell>
          <cell r="B6" t="str">
            <v>Sa se afiseze la iesirea standard numele tuturor fisierelor binare din directoarele date ca parametrii in linia de comanda. Putem considera ca un fisier binar este orice fisier care nu contine doar text ("plaintext").</v>
          </cell>
        </row>
        <row r="7">
          <cell r="A7" t="str">
            <v>s3</v>
          </cell>
          <cell r="B7" t="str">
            <v xml:space="preserve">Sa se stearga din primele 30 de linii din fisierele date ca parametrii, acelea care contin textul indicat de primul parametru.  Fisierele nu vor fi modificate, ci continutul procesat al acestora va fi afisat la iesirea standard </v>
          </cell>
        </row>
        <row r="8">
          <cell r="A8" t="str">
            <v>g4</v>
          </cell>
          <cell r="B8" t="str">
            <v>Să se scrie un script shell care primește ca parametru un nume de director. Scriptul va tipări sortat numele fișierelor ASCII text (nu numai cele care au extensia .txt) din acest director. Rezultatul va fi afisat la iesirea standard.</v>
          </cell>
        </row>
        <row r="9">
          <cell r="A9" t="str">
            <v>s4</v>
          </cell>
          <cell r="B9" t="str">
            <v>Sa se adauge in fata fiecarei litere mici cuvantul indicat ca prim parametru. Fisierul de procesat va fi dat prin al doilea parametru. Rezutlatul va fi afisat la iesirea standard.</v>
          </cell>
        </row>
        <row r="10">
          <cell r="A10" t="str">
            <v>g5</v>
          </cell>
          <cell r="B10" t="str">
            <v>Sa se afiseze numele fisierelor ".c" dintr-un director dat ca parametru care includ cel putin 3 librarii. Numele fisierelor vor fi afisate la iesirea standard.</v>
          </cell>
        </row>
        <row r="11">
          <cell r="A11" t="str">
            <v>s5</v>
          </cell>
          <cell r="B11" t="str">
            <v>Sa se stearga toate cuvintele care contin cel putin o cifra din fisierul dat ca parametru. Rezultatul va fi afisat la iesirea strandard. Pentru aceasta problema, cuvintele contin doar litere sau cifre.</v>
          </cell>
        </row>
        <row r="12">
          <cell r="A12" t="str">
            <v>g6</v>
          </cell>
          <cell r="B12" t="str">
            <v>Pentru o lista de directoare date ca parametrii (si din subdirectoarele acestora) sa se stearga toate fisierele al caror nume sunt date in fisierul dat ca prim parametru. Scriptul nu va afisa nimic la iesirea standard.</v>
          </cell>
        </row>
        <row r="13">
          <cell r="A13" t="str">
            <v>s6</v>
          </cell>
          <cell r="B13" t="str">
            <v>Sa se inlocuiasca toate caracterele care nu sunt litere mari cu un caracter indicat de primul parametru. Fisierul de procesat va fi dat prin al doilea parametru. Rezutlatul va fi afisat la iesirea standard.</v>
          </cell>
        </row>
        <row r="14">
          <cell r="A14" t="str">
            <v>g7</v>
          </cell>
          <cell r="B14" t="str">
            <v>Sa se afiseze numele fisierelor ".c" dintr-un director dat ca parametru care contin define-uri (#define). Numele fisierelor vor fi afisate, sortate dupa nume, la iesirea standard, cate unul pe fiecare linie.</v>
          </cell>
        </row>
        <row r="15">
          <cell r="A15" t="str">
            <v>s7</v>
          </cell>
          <cell r="B15" t="str">
            <v>Sa se inlocuiasca toate vocalele mici din fisierul dat ca parametru cu litere mari corespunzatoare si viceversa. Rezultatul va fi afisat la iesirea standard.</v>
          </cell>
        </row>
        <row r="16">
          <cell r="A16" t="str">
            <v>g8</v>
          </cell>
          <cell r="B16" t="str">
            <v>Sa se scrie un script care primeste ca parametri numele unor fisiere si afiseaza la iesirea standard doar numele acelora care sunt scripturi shell. Numele fisierelor shell vor fi afisate sortat dupa nume, fiecare pe cate o linie. Un fisier este considerat script shell daca utilitarul "file" il considera script shell.</v>
          </cell>
        </row>
        <row r="17">
          <cell r="A17" t="str">
            <v>s8</v>
          </cell>
          <cell r="B17" t="str">
            <v>Sa se inlocuiasca al treilea cuvant din fiecare linie cu primul cuvant. Cuvintele sunt separate de ’:’ si contin doar litere si cifre. Fisierul de procesat va fi dat prin primul parametru. Rezultatul va fi afisat la iesirea standard. Se considera ca fisierul contine pe toate liniile cel putin 3 cuvinte.</v>
          </cell>
        </row>
        <row r="18">
          <cell r="A18" t="str">
            <v>g9</v>
          </cell>
          <cell r="B18" t="str">
            <v xml:space="preserve">Sa se calculeze cheltuielile lunare ale clientilor unei companii de consultanta financiara. Fiecare client are un fisier cu numele lui avand extensia ".csv", in care sunt salvate veniturile si chetuielile lunare ale acelui client. Un asemea fisier este format din mai multe linii, iar fiecare linie contine urmatoarele informatii, in aceasta ordine si separate prin virgula:
- "IN"/"OUT", "IN" daca suma este un venit sau "OUT" daca este o cheltuiala;
- denumirea acelui venit sau a cheltuielii;
- suma acelui venit sau a cheltuielii.
Scrieti un script ca primeste ca parametru numele unui client si afiseaza la iesirea standard suma cheltuielilor lunare ale acelui client.
Exemplu de fisier de cheltuieli:
IN,Salariu,3500
OUT,Factura gaz,200
OUT,RCA,450
</v>
          </cell>
        </row>
        <row r="19">
          <cell r="A19" t="str">
            <v>s9</v>
          </cell>
          <cell r="B19" t="str">
            <v xml:space="preserve"> Sa se stearga cuvintele de pe pozitiile 2 si 4 din fisierul indicat ca parametru. Cuvintele contin doar litere sau cifre si sunt despartite prin spatiu. Rezultatul va fi afisat la iesirea standard</v>
          </cell>
        </row>
        <row r="20">
          <cell r="A20" t="str">
            <v>g10</v>
          </cell>
          <cell r="B20" t="str">
            <v>Intr-un fisier "stoc.csv" sa gasesc informatii despre procesoarele aflate pe stocul unui magazin. Pe fiecare linie se gasesc urmatoarele informatii despre cate un procesor, in aceasta ordine, separate prin virgula: producatorul procesorului, modelul procesorului, cantitatea pe stoc. Scrieti un script care sa ajute vanzatorul magazinului sa verifice stocul, atunci cand un client solicita unul sau mai multe procesoare. Scriptul primeste prin parametru producatorul sau modelul de cautat si va afisa la iesirea standard liniile din fisierul "stoc.csv" care corespund cautarii si a caror procesoare se afla pe stoc. 
Exemplu fisier "stoc.csv":
intel,i5,10
intel,i7,0
amd,ryzen,7
Exemplu de comanda: "script.sh intel" va afisa doar "intel,i5,10"</v>
          </cell>
        </row>
        <row r="21">
          <cell r="A21" t="str">
            <v>s10</v>
          </cell>
          <cell r="B21" t="str">
            <v>Sa se schimbe ıntre ele cuvintele de pe pozitiile 1 si 3 din fisierul dat ca parametru. Cuvintele contin doar litere si sunt separate prin orice alt caracter. Rezultatul va fi afisat la iesirea standard.</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19" workbookViewId="0">
      <selection activeCell="B20" sqref="B20"/>
    </sheetView>
  </sheetViews>
  <sheetFormatPr defaultRowHeight="15"/>
  <cols>
    <col min="2" max="2" width="118.5703125" customWidth="1"/>
  </cols>
  <sheetData>
    <row r="1" spans="1:2">
      <c r="A1" t="str">
        <f>[1]Share!A1</f>
        <v>nr.</v>
      </c>
      <c r="B1" t="str">
        <f>[1]Share!B1</f>
        <v>enunt</v>
      </c>
    </row>
    <row r="2" spans="1:2" s="1" customFormat="1" ht="76.5" customHeight="1">
      <c r="A2" s="1" t="str">
        <f>[1]Share!A2</f>
        <v>g1</v>
      </c>
      <c r="B2" s="1" t="str">
        <f>[1]Share!B2</f>
        <v>Sa se afiseze continutul tuturor fisierelor cu extensia .txt din directorul dat ca parametru in linia de comanda si din subdirectoarele lui. Continutul fisierelor vor fi afisate la iesirea standard, unul dupa altul, fara a afisa altceva in plus.</v>
      </c>
    </row>
    <row r="3" spans="1:2" s="1" customFormat="1" ht="76.5" customHeight="1">
      <c r="A3" s="1" t="str">
        <f>[1]Share!A3</f>
        <v>s1</v>
      </c>
      <c r="B3" s="1" t="str">
        <f>[1]Share!B3</f>
        <v>Se cere sa se stearga toate aparitiile cuvintelor date ca parametrii din fisierul care este dat ca prim parametru. Fisierul va fi modificat si nu se va afisat nimic la iesirea standard.</v>
      </c>
    </row>
    <row r="4" spans="1:2" s="1" customFormat="1" ht="76.5" customHeight="1">
      <c r="A4" s="1" t="str">
        <f>[1]Share!A4</f>
        <v>g2</v>
      </c>
      <c r="B4" s="1" t="str">
        <f>[1]Share!B4</f>
        <v>Sa se afiseze, la iesirea standard, numele fisierelor din linia de comanda care contin un anumit cuvant dat si el ca prim parametru in linia de comanda. Se cere sa se afiseze si numarul acestor fisiere. Numele fisierelor vor fi afisate cate unul pe fiecare linie. Cuvintele sunt considerate separate prin spatiu.</v>
      </c>
    </row>
    <row r="5" spans="1:2" s="1" customFormat="1" ht="76.5" customHeight="1">
      <c r="A5" s="1" t="str">
        <f>[1]Share!A5</f>
        <v>s2</v>
      </c>
      <c r="B5" s="1" t="str">
        <f>[1]Share!B5</f>
        <v>Sa se stearga toate liniile din fisierele date ca parametrii care contin un anumit text indicat printr-un prim parametru. Fisierele nu vor fi modificate, ci continutul procesat al acestora va fi afisat la iesirea standard</v>
      </c>
    </row>
    <row r="6" spans="1:2" s="1" customFormat="1" ht="76.5" customHeight="1">
      <c r="A6" s="1" t="str">
        <f>[1]Share!A6</f>
        <v>g3</v>
      </c>
      <c r="B6" s="1" t="str">
        <f>[1]Share!B6</f>
        <v>Sa se afiseze la iesirea standard numele tuturor fisierelor binare din directoarele date ca parametrii in linia de comanda. Putem considera ca un fisier binar este orice fisier care nu contine doar text ("plaintext").</v>
      </c>
    </row>
    <row r="7" spans="1:2" s="1" customFormat="1" ht="76.5" customHeight="1">
      <c r="A7" s="1" t="str">
        <f>[1]Share!A7</f>
        <v>s3</v>
      </c>
      <c r="B7" s="1" t="str">
        <f>[1]Share!B7</f>
        <v xml:space="preserve">Sa se stearga din primele 30 de linii din fisierele date ca parametrii, acelea care contin textul indicat de primul parametru.  Fisierele nu vor fi modificate, ci continutul procesat al acestora va fi afisat la iesirea standard </v>
      </c>
    </row>
    <row r="8" spans="1:2" s="1" customFormat="1" ht="76.5" customHeight="1">
      <c r="A8" s="1" t="str">
        <f>[1]Share!A8</f>
        <v>g4</v>
      </c>
      <c r="B8" s="1" t="str">
        <f>[1]Share!B8</f>
        <v>Să se scrie un script shell care primește ca parametru un nume de director. Scriptul va tipări sortat numele fișierelor ASCII text (nu numai cele care au extensia .txt) din acest director. Rezultatul va fi afisat la iesirea standard.</v>
      </c>
    </row>
    <row r="9" spans="1:2" s="1" customFormat="1" ht="76.5" customHeight="1">
      <c r="A9" s="1" t="str">
        <f>[1]Share!A9</f>
        <v>s4</v>
      </c>
      <c r="B9" s="1" t="str">
        <f>[1]Share!B9</f>
        <v>Sa se adauge in fata fiecarei litere mici cuvantul indicat ca prim parametru. Fisierul de procesat va fi dat prin al doilea parametru. Rezutlatul va fi afisat la iesirea standard.</v>
      </c>
    </row>
    <row r="10" spans="1:2" s="1" customFormat="1" ht="76.5" customHeight="1">
      <c r="A10" s="1" t="str">
        <f>[1]Share!A10</f>
        <v>g5</v>
      </c>
      <c r="B10" s="1" t="str">
        <f>[1]Share!B10</f>
        <v>Sa se afiseze numele fisierelor ".c" dintr-un director dat ca parametru care includ cel putin 3 librarii. Numele fisierelor vor fi afisate la iesirea standard.</v>
      </c>
    </row>
    <row r="11" spans="1:2" s="1" customFormat="1" ht="76.5" customHeight="1">
      <c r="A11" s="1" t="str">
        <f>[1]Share!A11</f>
        <v>s5</v>
      </c>
      <c r="B11" s="1" t="str">
        <f>[1]Share!B11</f>
        <v>Sa se stearga toate cuvintele care contin cel putin o cifra din fisierul dat ca parametru. Rezultatul va fi afisat la iesirea strandard. Pentru aceasta problema, cuvintele contin doar litere sau cifre.</v>
      </c>
    </row>
    <row r="12" spans="1:2" s="1" customFormat="1" ht="76.5" customHeight="1">
      <c r="A12" s="1" t="str">
        <f>[1]Share!A12</f>
        <v>g6</v>
      </c>
      <c r="B12" s="1" t="str">
        <f>[1]Share!B12</f>
        <v>Pentru o lista de directoare date ca parametrii (si din subdirectoarele acestora) sa se stearga toate fisierele al caror nume sunt date in fisierul dat ca prim parametru. Scriptul nu va afisa nimic la iesirea standard.</v>
      </c>
    </row>
    <row r="13" spans="1:2" s="1" customFormat="1" ht="76.5" customHeight="1">
      <c r="A13" s="1" t="str">
        <f>[1]Share!A13</f>
        <v>s6</v>
      </c>
      <c r="B13" s="1" t="str">
        <f>[1]Share!B13</f>
        <v>Sa se inlocuiasca toate caracterele care nu sunt litere mari cu un caracter indicat de primul parametru. Fisierul de procesat va fi dat prin al doilea parametru. Rezutlatul va fi afisat la iesirea standard.</v>
      </c>
    </row>
    <row r="14" spans="1:2" s="1" customFormat="1" ht="76.5" customHeight="1">
      <c r="A14" s="1" t="str">
        <f>[1]Share!A14</f>
        <v>g7</v>
      </c>
      <c r="B14" s="1" t="str">
        <f>[1]Share!B14</f>
        <v>Sa se afiseze numele fisierelor ".c" dintr-un director dat ca parametru care contin define-uri (#define). Numele fisierelor vor fi afisate, sortate dupa nume, la iesirea standard, cate unul pe fiecare linie.</v>
      </c>
    </row>
    <row r="15" spans="1:2" s="1" customFormat="1" ht="76.5" customHeight="1">
      <c r="A15" s="1" t="str">
        <f>[1]Share!A15</f>
        <v>s7</v>
      </c>
      <c r="B15" s="1" t="str">
        <f>[1]Share!B15</f>
        <v>Sa se inlocuiasca toate vocalele mici din fisierul dat ca parametru cu litere mari corespunzatoare si viceversa. Rezultatul va fi afisat la iesirea standard.</v>
      </c>
    </row>
    <row r="16" spans="1:2" s="1" customFormat="1" ht="76.5" customHeight="1">
      <c r="A16" s="1" t="str">
        <f>[1]Share!A16</f>
        <v>g8</v>
      </c>
      <c r="B16" s="1" t="str">
        <f>[1]Share!B16</f>
        <v>Sa se scrie un script care primeste ca parametri numele unor fisiere si afiseaza la iesirea standard doar numele acelora care sunt scripturi shell. Numele fisierelor shell vor fi afisate sortat dupa nume, fiecare pe cate o linie. Un fisier este considerat script shell daca utilitarul "file" il considera script shell.</v>
      </c>
    </row>
    <row r="17" spans="1:2" s="1" customFormat="1" ht="76.5" customHeight="1">
      <c r="A17" s="1" t="str">
        <f>[1]Share!A17</f>
        <v>s8</v>
      </c>
      <c r="B17" s="1" t="str">
        <f>[1]Share!B17</f>
        <v>Sa se inlocuiasca al treilea cuvant din fiecare linie cu primul cuvant. Cuvintele sunt separate de ’:’ si contin doar litere si cifre. Fisierul de procesat va fi dat prin primul parametru. Rezultatul va fi afisat la iesirea standard. Se considera ca fisierul contine pe toate liniile cel putin 3 cuvinte.</v>
      </c>
    </row>
    <row r="18" spans="1:2" s="1" customFormat="1" ht="228" customHeight="1">
      <c r="A18" s="1" t="str">
        <f>[1]Share!A18</f>
        <v>g9</v>
      </c>
      <c r="B18" s="1" t="str">
        <f>[1]Share!B18</f>
        <v xml:space="preserve">Sa se calculeze cheltuielile lunare ale clientilor unei companii de consultanta financiara. Fiecare client are un fisier cu numele lui avand extensia ".csv", in care sunt salvate veniturile si chetuielile lunare ale acelui client. Un asemea fisier este format din mai multe linii, iar fiecare linie contine urmatoarele informatii, in aceasta ordine si separate prin virgula:
- "IN"/"OUT", "IN" daca suma este un venit sau "OUT" daca este o cheltuiala;
- denumirea acelui venit sau a cheltuielii;
- suma acelui venit sau a cheltuielii.
Scrieti un script ca primeste ca parametru numele unui client si afiseaza la iesirea standard suma cheltuielilor lunare ale acelui client.
Exemplu de fisier de cheltuieli:
IN,Salariu,3500
OUT,Factura gaz,200
OUT,RCA,450
</v>
      </c>
    </row>
    <row r="19" spans="1:2" s="1" customFormat="1" ht="76.5" customHeight="1">
      <c r="A19" s="1" t="str">
        <f>[1]Share!A19</f>
        <v>s9</v>
      </c>
      <c r="B19" s="1" t="str">
        <f>[1]Share!B19</f>
        <v xml:space="preserve"> Sa se stearga cuvintele de pe pozitiile 2 si 4 din fisierul indicat ca parametru. Cuvintele contin doar litere sau cifre si sunt despartite prin spatiu. Rezultatul va fi afisat la iesirea standard</v>
      </c>
    </row>
    <row r="20" spans="1:2" s="1" customFormat="1" ht="225" customHeight="1">
      <c r="A20" s="1" t="str">
        <f>[1]Share!A20</f>
        <v>g10</v>
      </c>
      <c r="B20" s="1" t="str">
        <f>[1]Share!B20</f>
        <v>Intr-un fisier "stoc.csv" sa gasesc informatii despre procesoarele aflate pe stocul unui magazin. Pe fiecare linie se gasesc urmatoarele informatii despre cate un procesor, in aceasta ordine, separate prin virgula: producatorul procesorului, modelul procesorului, cantitatea pe stoc. Scrieti un script care sa ajute vanzatorul magazinului sa verifice stocul, atunci cand un client solicita unul sau mai multe procesoare. Scriptul primeste prin parametru producatorul sau modelul de cautat si va afisa la iesirea standard liniile din fisierul "stoc.csv" care corespund cautarii si a caror procesoare se afla pe stoc. 
Exemplu fisier "stoc.csv":
intel,i5,10
intel,i7,0
amd,ryzen,7
Exemplu de comanda: "script.sh intel" va afisa doar "intel,i5,10"</v>
      </c>
    </row>
    <row r="21" spans="1:2" s="1" customFormat="1" ht="76.5" customHeight="1">
      <c r="A21" s="1" t="str">
        <f>[1]Share!A21</f>
        <v>s10</v>
      </c>
      <c r="B21" s="1" t="str">
        <f>[1]Share!B21</f>
        <v>Sa se schimbe ıntre ele cuvintele de pe pozitiile 1 si 3 din fisierul dat ca parametru. Cuvintele contin doar litere si sunt separate prin orice alt caracter. Rezultatul va fi afisat la iesirea standard.</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EC5F5A1A750AB4A817894F3F531A751" ma:contentTypeVersion="2" ma:contentTypeDescription="Create a new document." ma:contentTypeScope="" ma:versionID="0adf5bf0c04052ab08b01ab40bfc6727">
  <xsd:schema xmlns:xsd="http://www.w3.org/2001/XMLSchema" xmlns:xs="http://www.w3.org/2001/XMLSchema" xmlns:p="http://schemas.microsoft.com/office/2006/metadata/properties" xmlns:ns2="a1923b71-5223-436b-869e-112f1bfb7e7e" targetNamespace="http://schemas.microsoft.com/office/2006/metadata/properties" ma:root="true" ma:fieldsID="f2c6fed38b006fcf992e549bcf99e2b3" ns2:_="">
    <xsd:import namespace="a1923b71-5223-436b-869e-112f1bfb7e7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3b71-5223-436b-869e-112f1bfb7e7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275A5C-5837-4E31-A78C-E6D9D4D96E75}"/>
</file>

<file path=customXml/itemProps2.xml><?xml version="1.0" encoding="utf-8"?>
<ds:datastoreItem xmlns:ds="http://schemas.openxmlformats.org/officeDocument/2006/customXml" ds:itemID="{78777170-09A0-4322-BBB4-BC73DC3D9B13}"/>
</file>

<file path=customXml/itemProps3.xml><?xml version="1.0" encoding="utf-8"?>
<ds:datastoreItem xmlns:ds="http://schemas.openxmlformats.org/officeDocument/2006/customXml" ds:itemID="{A67B368C-B430-4571-8505-D20A56BCAA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ALEXANDRU-MIHAI LUNGANA-NICULESCU</cp:lastModifiedBy>
  <cp:revision/>
  <dcterms:created xsi:type="dcterms:W3CDTF">2021-03-14T07:09:03Z</dcterms:created>
  <dcterms:modified xsi:type="dcterms:W3CDTF">2021-03-14T07:10:11Z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0x0101001EC5F5A1A750AB4A817894F3F531A751</vt:lpwstr>
  </property>
</Properties>
</file>