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04"/>
  <workbookPr defaultThemeVersion="166925"/>
  <xr:revisionPtr revIDLastSave="194" documentId="11_B12B866D04BBB5754E7F946D3FB68BB82C73F02E" xr6:coauthVersionLast="46" xr6:coauthVersionMax="46" xr10:uidLastSave="{EAFCFE50-99C5-48D3-AC7A-619BD00976D3}"/>
  <bookViews>
    <workbookView xWindow="240" yWindow="105" windowWidth="14805" windowHeight="8010" xr2:uid="{00000000-000D-0000-FFFF-FFFF00000000}"/>
  </bookViews>
  <sheets>
    <sheet name="Sheet1" sheetId="1" r:id="rId1"/>
  </sheets>
  <externalReferences>
    <externalReference r:id="rId2"/>
  </externalReferenc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1" l="1"/>
  <c r="B8" i="1"/>
  <c r="B9" i="1"/>
  <c r="B3" i="1"/>
  <c r="B5" i="1"/>
  <c r="B10" i="1"/>
  <c r="A1" i="1"/>
  <c r="B1" i="1"/>
  <c r="C1" i="1"/>
  <c r="A2" i="1"/>
  <c r="B2" i="1"/>
  <c r="C2" i="1"/>
  <c r="A3" i="1"/>
  <c r="C3" i="1"/>
  <c r="A4" i="1"/>
  <c r="B4" i="1"/>
  <c r="C4" i="1"/>
  <c r="A5" i="1"/>
  <c r="C5" i="1"/>
  <c r="A6" i="1"/>
  <c r="C6" i="1"/>
  <c r="A7" i="1"/>
  <c r="B7" i="1"/>
  <c r="C7" i="1"/>
  <c r="A8" i="1"/>
  <c r="C8" i="1"/>
  <c r="A9" i="1"/>
  <c r="C9" i="1"/>
  <c r="A10" i="1"/>
  <c r="C10" i="1"/>
  <c r="A11" i="1"/>
  <c r="B11" i="1"/>
  <c r="C11" i="1"/>
  <c r="C12" i="1"/>
</calcChain>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ites/Betriebsysteme-SeminarundLabor/Shared%20Documents/General/SeturiProblemeLab/Lab06/Lab0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areSheet"/>
    </sheetNames>
    <sheetDataSet>
      <sheetData sheetId="0"/>
      <sheetData sheetId="1">
        <row r="1">
          <cell r="A1" t="str">
            <v>nr.</v>
          </cell>
          <cell r="B1" t="str">
            <v>enunt</v>
          </cell>
          <cell r="C1" t="str">
            <v>Validat</v>
          </cell>
        </row>
        <row r="2">
          <cell r="A2">
            <v>1</v>
          </cell>
          <cell r="B2" t="str">
            <v>Se da prin parametru numele unui fisier ".C". Sa se determine, pentru fiecare functie "int" definita in program, de care ori este apelata. Rezultatul va afisat la iesirea standard sub forma urmatoare:
nume_functie numar_de_apeluri
Exemplu de output:
adunare 3
scadere 3</v>
          </cell>
          <cell r="C2" t="str">
            <v>da</v>
          </cell>
        </row>
        <row r="3">
          <cell r="A3">
            <v>2</v>
          </cell>
          <cell r="B3" t="str">
            <v>Se da un fisier text prin parametru. Sa se creeze un director cu numele "dictionar" care sa contina 26 de fisiere dictionar, astfel: primul fisier avand numele "A" contine, ordonate alfabetic, cate unul pe linie,
toate cuvintele din fisierul text care incep cu litera 'a' (sau A mare), al doilea cu litera ’B’ s.a.m.d.. Nu se va afisa nimic la iesirea standard. Toate cele 26 de fisiere dictionar vor fi create chiar daca acesta vor fi goale.</v>
          </cell>
          <cell r="C3">
            <v>0</v>
          </cell>
        </row>
        <row r="4">
          <cell r="A4">
            <v>3</v>
          </cell>
          <cell r="B4" t="str">
            <v>In fisierul cu "studenti.csv" se afla numele studentilor ordonati in functie de media notelor primite la sesiunea din iarna. Dandu-se pentru fiecare student notele la cele 5 examene din vara (in fisierul ’notevara.csv’) sa se actualizeze fisierul initial astfel incat sa contina clasamentul real pe anul universitar respectiv.
Pe fiecare linie din fisierul "studenti.csv" se afla informatii in urmatorul format: pentru fiecare student exista cate o linie care contine numele studentului si nota acestuia separate prin caracterul virgula. exemplu: popescu ion,10
Pe fiecare linie din fisierul "notevara.csv" se afla informatii in urmatorul format: pentru fiecare student exista cate o linie care contine numele studentului si cele 5 note separate prin caracterul virgula. exemplu: popescu ion,10,8,9,10,9
La iesirea standard nu se va afisa nimic.</v>
          </cell>
          <cell r="C4" t="str">
            <v>da</v>
          </cell>
        </row>
        <row r="5">
          <cell r="A5">
            <v>4</v>
          </cell>
          <cell r="B5" t="str">
            <v>Pentru o lista de nume de fisiere data prin parametrii si pentru un director dat ca prim parametru, sa se afiseze pentru fiecare nume de fisier toate subdirectoarele in care acesta apare. Rezultatul va fi afisat la iesirea standard in formatul urmator:
Pentru fiecare fisier din linia de comanda, subdirectoarele vor fi afisate pe aceeasi linie separate prin spatiu. Linia va incepe cu numele fisierului urmat de ":" si apoi lista de subdirectoare separate prin spatiu. Exemplu de output:
fis1:subdir11 subdir12 subdir13
fis2:subdir22 subdir22</v>
          </cell>
          <cell r="C5" t="str">
            <v>da</v>
          </cell>
        </row>
        <row r="6">
          <cell r="A6">
            <v>5</v>
          </cell>
          <cell r="B6" t="str">
            <v xml:space="preserve">Se dau ca parametrii doua nume de directoare. Sa se mute ramura desemnata de cel de-al doilea director ca subramura
a primului, adaugand extensia .unu la fiecare fisier. Scriptul nu va afisa nimic la iesirea standard.
</v>
          </cell>
          <cell r="C6" t="str">
            <v>da</v>
          </cell>
        </row>
        <row r="7">
          <cell r="A7">
            <v>6</v>
          </cell>
          <cell r="B7" t="str">
            <v>Se da un nume de director ca parametru. Sa se afiseze o lista a tuturor numelor fisierelor si directoarelor care apar in structura arborescenta din directorul dat si pentru fiecare sa se afiseze si cate de cate ori apare fiecare in aceasta structura. Rezultatul va fi afisat sortat la iesirea standard, cate o linie pt fiecare fisier/ director din structura si numarul aparitiei, separate prin spatiu. Exemplu de output:
director1 3
fis1 1
fis2 2</v>
          </cell>
          <cell r="C7">
            <v>0</v>
          </cell>
        </row>
        <row r="8">
          <cell r="A8">
            <v>7</v>
          </cell>
          <cell r="B8" t="str">
            <v>Se da prin parametru un nume de fisier text. Sa se creeze un director cu numele "dictionar" care sa contina 10 fisiere dictionar, astfel: primul fisier, cu numele "0", contine, ordonate alfabetic, cate unul pe linie, toate cuvintele din fisierul text care incep cu cifra ’0’, al doilea, cu numele "1", cu cifra ’1’ s.a.m.d..
Scriptul nu va afisa nimic la iesirea standard.</v>
          </cell>
          <cell r="C8">
            <v>0</v>
          </cell>
        </row>
        <row r="9">
          <cell r="A9">
            <v>8</v>
          </cell>
          <cell r="B9" t="str">
            <v>Se dau ca parametri mai multe nume de fisiere, fiecare fisier reprezentand un transport de marfa. Un transport de marfa poate fi de tip "IN", insemnand ca acea marfa intra in depozit, sau "OUT" insemnand ca acea marfa iese din depozit. Pe prima linie a unui fisier de transport se gaseste informatia despre tipul de transport ("IN" sau "OUT"), iar pe restul liniilor se gasesc informatii despre produsele transportate. Pe fiecare linie gaseste denumirea produsului si cantitatea, separate prin virgula. In fisierul "depozit.csv", se afla inventarul produselor din depozit, in acelasi format, fiecare produs pe cate o linie, denumirea si cantitatea fiind separate prin virgula. Se cere sa se actualizeze inventarul din depozit (fisierul "depozit.csv", in functie de transpoturile care au avut loc. Nu se va afisa nimic la iesirea standard.
Exemplu de fisier depozit.csv:
ciment,4
adeziv,9
kit de rosturi,10
Exemplu fisier de transport:
IN
ciment,12</v>
          </cell>
          <cell r="C9" t="str">
            <v>da</v>
          </cell>
        </row>
        <row r="10">
          <cell r="A10">
            <v>9</v>
          </cell>
          <cell r="B10" t="str">
            <v>Intr-un proiect de tip .C, a avut loc o eroare de scriere si parametrul unei functii trebuie inlocuit cu o valoare specifica. Scrieti un script care, pentru o functie data, pt fiecare apel al acesteia, inlocuieste parametrul functiei cu o valoare data. Scriptul primeste prin primul parametru directorul in care se afla proiectul, prin al doilea parametru numele functiei si prin al treilea parametru valoare cu care trebuie inlocuit. Scriptul afiseaza la iesirea standard numarul de inlocuiri pe care le-a efectuat.  Consideram ca trebuie facute inlocuiri doar in fisierele cu extensia ".c"</v>
          </cell>
          <cell r="C10">
            <v>0</v>
          </cell>
        </row>
        <row r="11">
          <cell r="A11">
            <v>10</v>
          </cell>
          <cell r="B11" t="str">
            <v xml:space="preserve">O companie de consiliera financiara are nevoie de un script pt automatizarea unui proces de calcul.
Pt fiecare client, exista un fisier denumit cu numele clientului avand extensia ".txt". Fisierul contine pe prima linie un numar ce reprezinta salariul clientului (venitul lunar), iar pe a doua linie, alte numere separate prin spatiu, ce reprezinta cheltuielile lunare ale acelui client. Compania are nevoie sa calculeze pt fiecare client fondul de urgenta si in cat timp poate fi acumulat. Fondul de urgent reprezinta suma ce acopera cheltuielile pe o durata de 6 luni. Scrieti un script care primeste ca parametrii numele clientilor si pt fiecare client adauga in fisierul acestuia o linie ce contine, separate prin spatiu, suma fondului de urgenta si in cate luni poate acumula clientul aceasta suma. </v>
          </cell>
          <cell r="C11">
            <v>0</v>
          </cell>
        </row>
        <row r="12">
          <cell r="C12" t="str">
            <v>Valida inseamna ca este garantat ca testele sunt corecte.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
  <sheetViews>
    <sheetView tabSelected="1" topLeftCell="A5" workbookViewId="0">
      <selection activeCell="C6" sqref="C6"/>
    </sheetView>
  </sheetViews>
  <sheetFormatPr defaultRowHeight="15"/>
  <cols>
    <col min="2" max="2" width="109.85546875" customWidth="1"/>
  </cols>
  <sheetData>
    <row r="1" spans="1:3">
      <c r="A1" t="str">
        <f>[1]ShareSheet!A1</f>
        <v>nr.</v>
      </c>
      <c r="B1" t="str">
        <f>[1]ShareSheet!B1</f>
        <v>enunt</v>
      </c>
      <c r="C1" t="str">
        <f>[1]ShareSheet!C1</f>
        <v>Validat</v>
      </c>
    </row>
    <row r="2" spans="1:3" ht="107.25" customHeight="1">
      <c r="A2">
        <f>[1]ShareSheet!A2</f>
        <v>1</v>
      </c>
      <c r="B2" s="1" t="str">
        <f>[1]ShareSheet!B2</f>
        <v>Se da prin parametru numele unui fisier ".C". Sa se determine, pentru fiecare functie "int" definita in program, de care ori este apelata. Rezultatul va afisat la iesirea standard sub forma urmatoare:
nume_functie numar_de_apeluri
Exemplu de output:
adunare 3
scadere 3</v>
      </c>
      <c r="C2" t="str">
        <f>[1]ShareSheet!C2</f>
        <v>da</v>
      </c>
    </row>
    <row r="3" spans="1:3" ht="76.5" customHeight="1">
      <c r="A3">
        <f>[1]ShareSheet!A3</f>
        <v>2</v>
      </c>
      <c r="B3" s="1" t="str">
        <f>[1]ShareSheet!B3</f>
        <v>Se da un fisier text prin parametru. Sa se creeze un director cu numele "dictionar" care sa contina 26 de fisiere dictionar, astfel: primul fisier avand numele "A" contine, ordonate alfabetic, cate unul pe linie,
toate cuvintele din fisierul text care incep cu litera 'a' (sau A mare), al doilea cu litera ’B’ s.a.m.d.. Nu se va afisa nimic la iesirea standard. Toate cele 26 de fisiere dictionar vor fi create chiar daca acesta vor fi goale.</v>
      </c>
      <c r="C3">
        <f>[1]ShareSheet!C3</f>
        <v>0</v>
      </c>
    </row>
    <row r="4" spans="1:3" ht="163.5" customHeight="1">
      <c r="A4">
        <f>[1]ShareSheet!A4</f>
        <v>3</v>
      </c>
      <c r="B4" s="1" t="str">
        <f>[1]ShareSheet!B4</f>
        <v>In fisierul cu "studenti.csv" se afla numele studentilor ordonati in functie de media notelor primite la sesiunea din iarna. Dandu-se pentru fiecare student notele la cele 5 examene din vara (in fisierul ’notevara.csv’) sa se actualizeze fisierul initial astfel incat sa contina clasamentul real pe anul universitar respectiv.
Pe fiecare linie din fisierul "studenti.csv" se afla informatii in urmatorul format: pentru fiecare student exista cate o linie care contine numele studentului si nota acestuia separate prin caracterul virgula. exemplu: popescu ion,10
Pe fiecare linie din fisierul "notevara.csv" se afla informatii in urmatorul format: pentru fiecare student exista cate o linie care contine numele studentului si cele 5 note separate prin caracterul virgula. exemplu: popescu ion,10,8,9,10,9
La iesirea standard nu se va afisa nimic.</v>
      </c>
      <c r="C4" t="str">
        <f>[1]ShareSheet!C4</f>
        <v>da</v>
      </c>
    </row>
    <row r="5" spans="1:3" ht="107.25" customHeight="1">
      <c r="A5">
        <f>[1]ShareSheet!A5</f>
        <v>4</v>
      </c>
      <c r="B5" s="1" t="str">
        <f>[1]ShareSheet!B5</f>
        <v>Pentru o lista de nume de fisiere data prin parametrii si pentru un director dat ca prim parametru, sa se afiseze pentru fiecare nume de fisier toate subdirectoarele in care acesta apare. Rezultatul va fi afisat la iesirea standard in formatul urmator:
Pentru fiecare fisier din linia de comanda, subdirectoarele vor fi afisate pe aceeasi linie separate prin spatiu. Linia va incepe cu numele fisierului urmat de ":" si apoi lista de subdirectoare separate prin spatiu. Exemplu de output:
fis1:subdir11 subdir12 subdir13
fis2:subdir22 subdir22</v>
      </c>
      <c r="C5" t="str">
        <f>[1]ShareSheet!C5</f>
        <v>da</v>
      </c>
    </row>
    <row r="6" spans="1:3" ht="107.25" customHeight="1">
      <c r="A6">
        <f>[1]ShareSheet!A6</f>
        <v>5</v>
      </c>
      <c r="B6" s="1" t="str">
        <f>[1]ShareSheet!B6</f>
        <v xml:space="preserve">Se dau ca parametrii doua nume de directoare. Sa se mute ramura desemnata de cel de-al doilea director ca subramura
a primului, adaugand extensia .unu la fiecare fisier. Scriptul nu va afisa nimic la iesirea standard.
</v>
      </c>
      <c r="C6" t="str">
        <f>[1]ShareSheet!C6</f>
        <v>da</v>
      </c>
    </row>
    <row r="7" spans="1:3" ht="126" customHeight="1">
      <c r="A7">
        <f>[1]ShareSheet!A7</f>
        <v>6</v>
      </c>
      <c r="B7" s="1" t="str">
        <f>[1]ShareSheet!B7</f>
        <v>Se da un nume de director ca parametru. Sa se afiseze o lista a tuturor numelor fisierelor si directoarelor care apar in structura arborescenta din directorul dat si pentru fiecare sa se afiseze si cate de cate ori apare fiecare in aceasta structura. Rezultatul va fi afisat sortat la iesirea standard, cate o linie pt fiecare fisier/ director din structura si numarul aparitiei, separate prin spatiu. Exemplu de output:
director1 3
fis1 1
fis2 2</v>
      </c>
      <c r="C7">
        <f>[1]ShareSheet!C7</f>
        <v>0</v>
      </c>
    </row>
    <row r="8" spans="1:3" ht="107.25" customHeight="1">
      <c r="A8">
        <f>[1]ShareSheet!A8</f>
        <v>7</v>
      </c>
      <c r="B8" s="1" t="str">
        <f>[1]ShareSheet!B8</f>
        <v>Se da prin parametru un nume de fisier text. Sa se creeze un director cu numele "dictionar" care sa contina 10 fisiere dictionar, astfel: primul fisier, cu numele "0", contine, ordonate alfabetic, cate unul pe linie, toate cuvintele din fisierul text care incep cu cifra ’0’, al doilea, cu numele "1", cu cifra ’1’ s.a.m.d..
Scriptul nu va afisa nimic la iesirea standard.</v>
      </c>
      <c r="C8">
        <f>[1]ShareSheet!C8</f>
        <v>0</v>
      </c>
    </row>
    <row r="9" spans="1:3" ht="210.75" customHeight="1">
      <c r="A9">
        <f>[1]ShareSheet!A9</f>
        <v>8</v>
      </c>
      <c r="B9" s="1" t="str">
        <f>[1]ShareSheet!B9</f>
        <v>Se dau ca parametri mai multe nume de fisiere, fiecare fisier reprezentand un transport de marfa. Un transport de marfa poate fi de tip "IN", insemnand ca acea marfa intra in depozit, sau "OUT" insemnand ca acea marfa iese din depozit. Pe prima linie a unui fisier de transport se gaseste informatia despre tipul de transport ("IN" sau "OUT"), iar pe restul liniilor se gasesc informatii despre produsele transportate. Pe fiecare linie gaseste denumirea produsului si cantitatea, separate prin virgula. In fisierul "depozit.csv", se afla inventarul produselor din depozit, in acelasi format, fiecare produs pe cate o linie, denumirea si cantitatea fiind separate prin virgula. Se cere sa se actualizeze inventarul din depozit (fisierul "depozit.csv", in functie de transpoturile care au avut loc. Nu se va afisa nimic la iesirea standard.
Exemplu de fisier depozit.csv:
ciment,4
adeziv,9
kit de rosturi,10
Exemplu fisier de transport:
IN
ciment,12</v>
      </c>
      <c r="C9" t="str">
        <f>[1]ShareSheet!C9</f>
        <v>da</v>
      </c>
    </row>
    <row r="10" spans="1:3" ht="107.25" customHeight="1">
      <c r="A10">
        <f>[1]ShareSheet!A10</f>
        <v>9</v>
      </c>
      <c r="B10" s="1" t="str">
        <f>[1]ShareSheet!B10</f>
        <v>Intr-un proiect de tip .C, a avut loc o eroare de scriere si parametrul unei functii trebuie inlocuit cu o valoare specifica. Scrieti un script care, pentru o functie data, pt fiecare apel al acesteia, inlocuieste parametrul functiei cu o valoare data. Scriptul primeste prin primul parametru directorul in care se afla proiectul, prin al doilea parametru numele functiei si prin al treilea parametru valoare cu care trebuie inlocuit. Scriptul afiseaza la iesirea standard numarul de inlocuiri pe care le-a efectuat.  Consideram ca trebuie facute inlocuiri doar in fisierele cu extensia ".c"</v>
      </c>
      <c r="C10">
        <f>[1]ShareSheet!C10</f>
        <v>0</v>
      </c>
    </row>
    <row r="11" spans="1:3" ht="123.75" customHeight="1">
      <c r="A11">
        <f>[1]ShareSheet!A11</f>
        <v>10</v>
      </c>
      <c r="B11" s="1" t="str">
        <f>[1]ShareSheet!B11</f>
        <v xml:space="preserve">O companie de consiliera financiara are nevoie de un script pt automatizarea unui proces de calcul.
Pt fiecare client, exista un fisier denumit cu numele clientului avand extensia ".txt". Fisierul contine pe prima linie un numar ce reprezinta salariul clientului (venitul lunar), iar pe a doua linie, alte numere separate prin spatiu, ce reprezinta cheltuielile lunare ale acelui client. Compania are nevoie sa calculeze pt fiecare client fondul de urgenta si in cat timp poate fi acumulat. Fondul de urgent reprezinta suma ce acopera cheltuielile pe o durata de 6 luni. Scrieti un script care primeste ca parametrii numele clientilor si pt fiecare client adauga in fisierul acestuia o linie ce contine, separate prin spatiu, suma fondului de urgenta si in cate luni poate acumula clientul aceasta suma. </v>
      </c>
      <c r="C11">
        <f>[1]ShareSheet!C11</f>
        <v>0</v>
      </c>
    </row>
    <row r="12" spans="1:3">
      <c r="C12" t="str">
        <f>[1]ShareSheet!C12</f>
        <v>Valida inseamna ca este garantat ca testele sunt corecte.</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EC5F5A1A750AB4A817894F3F531A751" ma:contentTypeVersion="2" ma:contentTypeDescription="Create a new document." ma:contentTypeScope="" ma:versionID="0adf5bf0c04052ab08b01ab40bfc6727">
  <xsd:schema xmlns:xsd="http://www.w3.org/2001/XMLSchema" xmlns:xs="http://www.w3.org/2001/XMLSchema" xmlns:p="http://schemas.microsoft.com/office/2006/metadata/properties" xmlns:ns2="a1923b71-5223-436b-869e-112f1bfb7e7e" targetNamespace="http://schemas.microsoft.com/office/2006/metadata/properties" ma:root="true" ma:fieldsID="f2c6fed38b006fcf992e549bcf99e2b3" ns2:_="">
    <xsd:import namespace="a1923b71-5223-436b-869e-112f1bfb7e7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923b71-5223-436b-869e-112f1bfb7e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DE64A3F-CF69-4C76-98F5-C6869C2701B1}"/>
</file>

<file path=customXml/itemProps2.xml><?xml version="1.0" encoding="utf-8"?>
<ds:datastoreItem xmlns:ds="http://schemas.openxmlformats.org/officeDocument/2006/customXml" ds:itemID="{2687BD37-7D0E-4B3C-B964-1D203090DEA4}"/>
</file>

<file path=customXml/itemProps3.xml><?xml version="1.0" encoding="utf-8"?>
<ds:datastoreItem xmlns:ds="http://schemas.openxmlformats.org/officeDocument/2006/customXml" ds:itemID="{B8DE460E-31C6-4764-BB08-898F4532754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ALISIA-EMANUELA RADU</cp:lastModifiedBy>
  <cp:revision/>
  <dcterms:created xsi:type="dcterms:W3CDTF">2021-03-22T17:49:15Z</dcterms:created>
  <dcterms:modified xsi:type="dcterms:W3CDTF">2021-04-12T16:42:16Z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0x0101001EC5F5A1A750AB4A817894F3F531A751</vt:lpwstr>
  </property>
</Properties>
</file>