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12"/>
  <workbookPr defaultThemeVersion="166925"/>
  <xr:revisionPtr revIDLastSave="36" documentId="11_33BB825F562ABC66A23F833E07B39A862C73F02E" xr6:coauthVersionLast="46" xr6:coauthVersionMax="46" xr10:uidLastSave="{F9B9AE78-BAE1-42F6-A258-A37BE9FC80EC}"/>
  <bookViews>
    <workbookView xWindow="240" yWindow="105" windowWidth="14805" windowHeight="8010" xr2:uid="{00000000-000D-0000-FFFF-FFFF00000000}"/>
  </bookViews>
  <sheets>
    <sheet name="Sheet1" sheetId="1" r:id="rId1"/>
  </sheets>
  <externalReferences>
    <externalReference r:id="rId2"/>
  </externalReferenc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1" l="1"/>
  <c r="B5" i="1"/>
  <c r="B11" i="1"/>
  <c r="B6" i="1"/>
  <c r="B10" i="1"/>
  <c r="C10" i="1"/>
  <c r="B4" i="1"/>
  <c r="B3" i="1"/>
  <c r="C3" i="1"/>
  <c r="C4" i="1"/>
  <c r="C5" i="1"/>
  <c r="C6" i="1"/>
  <c r="C7" i="1"/>
  <c r="C8" i="1"/>
  <c r="C9" i="1"/>
  <c r="C11" i="1"/>
  <c r="C12" i="1"/>
  <c r="C1" i="1"/>
  <c r="A1" i="1"/>
  <c r="B1" i="1"/>
  <c r="A2" i="1"/>
  <c r="B2" i="1"/>
  <c r="A3" i="1"/>
  <c r="A4" i="1"/>
  <c r="A5" i="1"/>
  <c r="A6" i="1"/>
  <c r="A7" i="1"/>
  <c r="B7" i="1"/>
  <c r="A8" i="1"/>
  <c r="B8" i="1"/>
  <c r="A9" i="1"/>
  <c r="A10" i="1"/>
  <c r="A11" i="1"/>
</calcChain>
</file>

<file path=xl/sharedStrings.xml><?xml version="1.0" encoding="utf-8"?>
<sst xmlns="http://schemas.openxmlformats.org/spreadsheetml/2006/main" count="1" uniqueCount="1">
  <si>
    <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</si>
</sst>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Betriebsysteme-SeminarundLabor/Shared%20Documents/General/SeturiProblemeLab/Lab05/Lab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are"/>
    </sheetNames>
    <sheetDataSet>
      <sheetData sheetId="0"/>
      <sheetData sheetId="1">
        <row r="1">
          <cell r="A1" t="str">
            <v>nr.</v>
          </cell>
          <cell r="B1" t="str">
            <v>enunt</v>
          </cell>
          <cell r="C1" t="str">
            <v>Validat</v>
          </cell>
        </row>
        <row r="2">
          <cell r="A2">
            <v>1</v>
          </cell>
          <cell r="B2" t="str">
            <v>Sa se afiseze pentru fiecare fisier din linia de comanda raportul dintre numarul de vocale si numarul de consoane. Rezultatul va fi afisat la iesirea standard in formatul urmator, cate o linie pt fiecare fisier:
"nume_fisier numar_vocale numar_consoane"
Exemplu de iesire:
fis1 3 5
fis2 35 17</v>
          </cell>
        </row>
        <row r="3">
          <cell r="A3">
            <v>2</v>
          </cell>
          <cell r="B3" t="str">
            <v>Sa se afiseze continutul fisierelor date prin parametri, fiecare fisier fiind afisate in ordinea inversa a liniilor; mai intai se afiseaza ultima linie, apoi penultima etc). Rezultatul va fi afisat la iesirea standard, fara alte caractere intre continuturile fisierelor.</v>
          </cell>
          <cell r="C3" t="str">
            <v>da</v>
          </cell>
        </row>
        <row r="4">
          <cell r="A4">
            <v>3</v>
          </cell>
          <cell r="B4" t="str">
            <v>Sa se afiseze continutul fisierelor data ca parametri, dupa cum urmeaza:
primul fisier asa cum este, iar urmatorul, pt fiecare linie,cuvintele sa fie scrise in ordine inversa (cuvintele sunt separate de ':'); modul de afisare se reia pentru fisierele urmatoare. Rezultatul va fi afisat la iesirea standard</v>
          </cell>
          <cell r="C4" t="str">
            <v>da</v>
          </cell>
        </row>
        <row r="5">
          <cell r="A5">
            <v>4</v>
          </cell>
          <cell r="B5" t="str">
            <v>Sa se identifice liniile din fisierele cate ca parametri care contin un acelasi cuvant aflat in pozitii consecutive. Pentru liniile respective sa se afiseze numarul liniei si cuvantul implicat (in cadrul fisierului din care face parte). Cuvintele sunt separate prin spatii. Rezultatul va fi afisat la iesirea standard in formatul urmator:
Pentru fiecare linie identificata se va afisa numarul liniei si, separat prin caracterul spatiu, cuvantul implicat. Daca sunt mai multe cuvinte pe aceeasi linie, atunci vor fi afisate linie noua. Exemplu date de iesire: 
2 cuvant1
2 cuvant2
3 cuvant</v>
          </cell>
          <cell r="C5" t="str">
            <v>da</v>
          </cell>
        </row>
        <row r="6">
          <cell r="A6">
            <v>5</v>
          </cell>
          <cell r="B6" t="str">
            <v>Sa se idenetifice din fiecare fisier numerele liniilor care au lungimea cel putin 10. Sa se afiseze continutul liniilor respective, mai putin primele 10 caractere. La terminarea analizei unui anumit fisier se va afisa, pe urmatoarea linie, numele fisierului si numarul de linii care au fost afisate. Fisierelor vor fi date prin parametri in linia de comanda, iar rezultatul va fi afisat la iesirea standard.</v>
          </cell>
          <cell r="C6" t="str">
            <v>da</v>
          </cell>
        </row>
        <row r="7">
          <cell r="A7">
            <v>6</v>
          </cell>
          <cell r="B7" t="str">
            <v xml:space="preserve">Sa se afiseze pentru fiecare fisier: numele acestuia si numarul mediu de cuvinte per linie per fisier (media nr. de cuvinte pentru liniile fisierului). Se va afisa si media numarului de cuvinte pentru toate fisierele luate la un loc (media raportata la numarul total de linii). Cuvintele sunt separate prin spatiu. Fisierele vor fi date prin parametri, iar rezultatul va fi afisat la iesirea standard in formatul urmator: pt fiecare fisier, numele si numarul cerut vor fi afisate pe o linie, separate prin spatiu. Numarul mediu de cuvinte pt toate fisierele va fi afisat la final, pe o linie noua. </v>
          </cell>
          <cell r="C7" t="str">
            <v>da</v>
          </cell>
        </row>
        <row r="8">
          <cell r="A8">
            <v>7</v>
          </cell>
          <cell r="B8" t="str">
            <v>Sa se afiseze pentru fisierele date ca parametri, pentru liniile din acestea care sunt mai lungi de 30 de caractere, urmatoarele informatii: numarul liniei (din cadrul fisierului), primul cuvant si ultimul. Cuvintele sunt separate prin spatiu. Rezultatele vor fi afisate la iesirea standard, pt fiecare linie, informatiile cerute vor fi separate prin spatiu. Exemplu date de iesire:
2 cuv1 cuv2
5 cuv3 cuv4</v>
          </cell>
          <cell r="C8" t="str">
            <v>da</v>
          </cell>
        </row>
        <row r="9">
          <cell r="A9">
            <v>8</v>
          </cell>
          <cell r="B9" t="str">
            <v>Sa se faca suma tuturor campurilor, care reprezinta numere valide, din liniile unui fisier dar ca parametru. La terminarea analizei lui sa se afiseze suma obtinuta si raportul dintre numarul de linii care contin numere valide si cele care nu contin deloc numere valide. Rezultatul final va fi afisat la iesirea standard, raportul fiind afisat in formatul urmator "numar:numar". (Ex: Suma = 10  ContineNr/NuContineNr = 2:5; Se va afisa "10 2:5"). Campurile sunt separate prin spatiu.</v>
          </cell>
          <cell r="C9">
            <v>0</v>
          </cell>
        </row>
        <row r="10">
          <cell r="A10">
            <v>9</v>
          </cell>
          <cell r="B10" t="str">
            <v xml:space="preserve"> Sa se identifice numele tuturor fisierelor din linia de comanda care contin propozitii in care un cuvant se repeta de cel putin doua ori. Putem considera ca o propozitie se afla pe o linie. Cuvintele sunt separate prin spatiu. Pentru fiecare asemenea caz, sa se afiseze, pe cate o linie, numele fisierului, numarul liniei si cuvantul implicat (prima sa aparitie in propozitia respectiva), separate prin spatiu. Rezultatele vor fi afisate la iesirea standard. Exemplu de rezultat:
fis1 2 cuvant1
fis3 1 cuvant2</v>
          </cell>
          <cell r="C10" t="str">
            <v>da</v>
          </cell>
        </row>
        <row r="11">
          <cell r="A11">
            <v>10</v>
          </cell>
          <cell r="B11" t="str">
            <v>Sa se afiseze dintr-o serie de fisiere (date prin parametri) numele acelui fisier care are numar maxim de cuvinte. Cuvintele sunt separate prin spatiu. Sa se afiseze si numarul cuvintelor. Rezultatele vor fi afisate la iesirea standard, fiecare pe cate o linie. Exemplu date de iesire:
fis3
21</v>
          </cell>
          <cell r="C11" t="str">
            <v>da</v>
          </cell>
        </row>
        <row r="12">
          <cell r="C12" t="str">
            <v>Validat inseamna ca e garantat ca testele sunt corecte.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abSelected="1" topLeftCell="A7" workbookViewId="0">
      <selection activeCell="A9" sqref="A9"/>
    </sheetView>
  </sheetViews>
  <sheetFormatPr defaultRowHeight="15"/>
  <cols>
    <col min="2" max="2" width="109.85546875" customWidth="1"/>
  </cols>
  <sheetData>
    <row r="1" spans="1:3">
      <c r="A1" t="str">
        <f>[1]Share!A1</f>
        <v>nr.</v>
      </c>
      <c r="B1" t="str">
        <f>[1]Share!B1</f>
        <v>enunt</v>
      </c>
      <c r="C1" t="str">
        <f>[1]Share!C1</f>
        <v>Validat</v>
      </c>
    </row>
    <row r="2" spans="1:3" ht="96" customHeight="1">
      <c r="A2" s="1">
        <f>[1]Share!A2</f>
        <v>1</v>
      </c>
      <c r="B2" s="1" t="str">
        <f>[1]Share!B2</f>
        <v>Sa se afiseze pentru fiecare fisier din linia de comanda raportul dintre numarul de vocale si numarul de consoane. Rezultatul va fi afisat la iesirea standard in formatul urmator, cate o linie pt fiecare fisier:
"nume_fisier numar_vocale numar_consoane"
Exemplu de iesire:
fis1 3 5
fis2 35 17</v>
      </c>
      <c r="C2" t="s">
        <v>0</v>
      </c>
    </row>
    <row r="3" spans="1:3" ht="96" customHeight="1">
      <c r="A3" s="1">
        <f>[1]Share!A3</f>
        <v>2</v>
      </c>
      <c r="B3" s="1" t="str">
        <f>[1]Share!B3</f>
        <v>Sa se afiseze continutul fisierelor date prin parametri, fiecare fisier fiind afisate in ordinea inversa a liniilor; mai intai se afiseaza ultima linie, apoi penultima etc). Rezultatul va fi afisat la iesirea standard, fara alte caractere intre continuturile fisierelor.</v>
      </c>
      <c r="C3" t="str">
        <f>[1]Share!C3</f>
        <v>da</v>
      </c>
    </row>
    <row r="4" spans="1:3" ht="96" customHeight="1">
      <c r="A4" s="1">
        <f>[1]Share!A4</f>
        <v>3</v>
      </c>
      <c r="B4" s="1" t="str">
        <f>[1]Share!B4</f>
        <v>Sa se afiseze continutul fisierelor data ca parametri, dupa cum urmeaza:
primul fisier asa cum este, iar urmatorul, pt fiecare linie,cuvintele sa fie scrise in ordine inversa (cuvintele sunt separate de ':'); modul de afisare se reia pentru fisierele urmatoare. Rezultatul va fi afisat la iesirea standard</v>
      </c>
      <c r="C4" t="str">
        <f>[1]Share!C4</f>
        <v>da</v>
      </c>
    </row>
    <row r="5" spans="1:3" ht="124.5" customHeight="1">
      <c r="A5" s="1">
        <f>[1]Share!A5</f>
        <v>4</v>
      </c>
      <c r="B5" s="1" t="str">
        <f>[1]Share!B5</f>
        <v>Sa se identifice liniile din fisierele cate ca parametri care contin un acelasi cuvant aflat in pozitii consecutive. Pentru liniile respective sa se afiseze numarul liniei si cuvantul implicat (in cadrul fisierului din care face parte). Cuvintele sunt separate prin spatii. Rezultatul va fi afisat la iesirea standard in formatul urmator:
Pentru fiecare linie identificata se va afisa numarul liniei si, separat prin caracterul spatiu, cuvantul implicat. Daca sunt mai multe cuvinte pe aceeasi linie, atunci vor fi afisate linie noua. Exemplu date de iesire: 
2 cuvant1
2 cuvant2
3 cuvant</v>
      </c>
      <c r="C5" t="str">
        <f>[1]Share!C5</f>
        <v>da</v>
      </c>
    </row>
    <row r="6" spans="1:3" ht="96" customHeight="1">
      <c r="A6" s="1">
        <f>[1]Share!A6</f>
        <v>5</v>
      </c>
      <c r="B6" s="1" t="str">
        <f>[1]Share!B6</f>
        <v>Sa se idenetifice din fiecare fisier numerele liniilor care au lungimea cel putin 10. Sa se afiseze continutul liniilor respective, mai putin primele 10 caractere. La terminarea analizei unui anumit fisier se va afisa, pe urmatoarea linie, numele fisierului si numarul de linii care au fost afisate. Fisierelor vor fi date prin parametri in linia de comanda, iar rezultatul va fi afisat la iesirea standard.</v>
      </c>
      <c r="C6" t="str">
        <f>[1]Share!C6</f>
        <v>da</v>
      </c>
    </row>
    <row r="7" spans="1:3" ht="96" customHeight="1">
      <c r="A7" s="1">
        <f>[1]Share!A7</f>
        <v>6</v>
      </c>
      <c r="B7" s="1" t="str">
        <f>[1]Share!B7</f>
        <v xml:space="preserve">Sa se afiseze pentru fiecare fisier: numele acestuia si numarul mediu de cuvinte per linie per fisier (media nr. de cuvinte pentru liniile fisierului). Se va afisa si media numarului de cuvinte pentru toate fisierele luate la un loc (media raportata la numarul total de linii). Cuvintele sunt separate prin spatiu. Fisierele vor fi date prin parametri, iar rezultatul va fi afisat la iesirea standard in formatul urmator: pt fiecare fisier, numele si numarul cerut vor fi afisate pe o linie, separate prin spatiu. Numarul mediu de cuvinte pt toate fisierele va fi afisat la final, pe o linie noua. </v>
      </c>
      <c r="C7" t="str">
        <f>[1]Share!C7</f>
        <v>da</v>
      </c>
    </row>
    <row r="8" spans="1:3" ht="96" customHeight="1">
      <c r="A8" s="1">
        <f>[1]Share!A8</f>
        <v>7</v>
      </c>
      <c r="B8" s="1" t="str">
        <f>[1]Share!B8</f>
        <v>Sa se afiseze pentru fisierele date ca parametri, pentru liniile din acestea care sunt mai lungi de 30 de caractere, urmatoarele informatii: numarul liniei (din cadrul fisierului), primul cuvant si ultimul. Cuvintele sunt separate prin spatiu. Rezultatele vor fi afisate la iesirea standard, pt fiecare linie, informatiile cerute vor fi separate prin spatiu. Exemplu date de iesire:
2 cuv1 cuv2
5 cuv3 cuv4</v>
      </c>
      <c r="C8" t="str">
        <f>[1]Share!C8</f>
        <v>da</v>
      </c>
    </row>
    <row r="9" spans="1:3" ht="96" customHeight="1">
      <c r="A9" s="1">
        <f>[1]Share!A9</f>
        <v>8</v>
      </c>
      <c r="B9" s="1" t="str">
        <f>[1]Share!B9</f>
        <v>Sa se faca suma tuturor campurilor, care reprezinta numere valide, din liniile unui fisier dar ca parametru. La terminarea analizei lui sa se afiseze suma obtinuta si raportul dintre numarul de linii care contin numere valide si cele care nu contin deloc numere valide. Rezultatul final va fi afisat la iesirea standard, raportul fiind afisat in formatul urmator "numar:numar". (Ex: Suma = 10  ContineNr/NuContineNr = 2:5; Se va afisa "10 2:5"). Campurile sunt separate prin spatiu.</v>
      </c>
      <c r="C9">
        <f>[1]Share!C9</f>
        <v>0</v>
      </c>
    </row>
    <row r="10" spans="1:3" ht="96" customHeight="1">
      <c r="A10" s="1">
        <f>[1]Share!A10</f>
        <v>9</v>
      </c>
      <c r="B10" s="1" t="str">
        <f>[1]Share!B10</f>
        <v xml:space="preserve"> Sa se identifice numele tuturor fisierelor din linia de comanda care contin propozitii in care un cuvant se repeta de cel putin doua ori. Putem considera ca o propozitie se afla pe o linie. Cuvintele sunt separate prin spatiu. Pentru fiecare asemenea caz, sa se afiseze, pe cate o linie, numele fisierului, numarul liniei si cuvantul implicat (prima sa aparitie in propozitia respectiva), separate prin spatiu. Rezultatele vor fi afisate la iesirea standard. Exemplu de rezultat:
fis1 2 cuvant1
fis3 1 cuvant2</v>
      </c>
      <c r="C10" t="str">
        <f>[1]Share!C10</f>
        <v>da</v>
      </c>
    </row>
    <row r="11" spans="1:3" ht="96" customHeight="1">
      <c r="A11" s="1">
        <f>[1]Share!A11</f>
        <v>10</v>
      </c>
      <c r="B11" s="1" t="str">
        <f>[1]Share!B11</f>
        <v>Sa se afiseze dintr-o serie de fisiere (date prin parametri) numele acelui fisier care are numar maxim de cuvinte. Cuvintele sunt separate prin spatiu. Sa se afiseze si numarul cuvintelor. Rezultatele vor fi afisate la iesirea standard, fiecare pe cate o linie. Exemplu date de iesire:
fis3
21</v>
      </c>
      <c r="C11" t="str">
        <f>[1]Share!C11</f>
        <v>da</v>
      </c>
    </row>
    <row r="12" spans="1:3">
      <c r="C12" t="str">
        <f>[1]Share!C12</f>
        <v>Validat inseamna ca e garantat ca testele sunt corecte.</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C5F5A1A750AB4A817894F3F531A751" ma:contentTypeVersion="2" ma:contentTypeDescription="Create a new document." ma:contentTypeScope="" ma:versionID="0adf5bf0c04052ab08b01ab40bfc6727">
  <xsd:schema xmlns:xsd="http://www.w3.org/2001/XMLSchema" xmlns:xs="http://www.w3.org/2001/XMLSchema" xmlns:p="http://schemas.microsoft.com/office/2006/metadata/properties" xmlns:ns2="a1923b71-5223-436b-869e-112f1bfb7e7e" targetNamespace="http://schemas.microsoft.com/office/2006/metadata/properties" ma:root="true" ma:fieldsID="f2c6fed38b006fcf992e549bcf99e2b3" ns2:_="">
    <xsd:import namespace="a1923b71-5223-436b-869e-112f1bfb7e7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23b71-5223-436b-869e-112f1bfb7e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CB6F76-B0BA-4740-BA5A-9E31F5C75E1D}"/>
</file>

<file path=customXml/itemProps2.xml><?xml version="1.0" encoding="utf-8"?>
<ds:datastoreItem xmlns:ds="http://schemas.openxmlformats.org/officeDocument/2006/customXml" ds:itemID="{2B6A8682-FA11-4F3F-B094-F55321866A93}"/>
</file>

<file path=customXml/itemProps3.xml><?xml version="1.0" encoding="utf-8"?>
<ds:datastoreItem xmlns:ds="http://schemas.openxmlformats.org/officeDocument/2006/customXml" ds:itemID="{F0F88102-031E-4143-8553-3A791EA21B5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ANA-GABRIELA CONSTANTINESCU</cp:lastModifiedBy>
  <cp:revision/>
  <dcterms:created xsi:type="dcterms:W3CDTF">2021-03-14T07:18:47Z</dcterms:created>
  <dcterms:modified xsi:type="dcterms:W3CDTF">2021-04-16T14:46:16Z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0x0101001EC5F5A1A750AB4A817894F3F531A751</vt:lpwstr>
  </property>
</Properties>
</file>