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xr:revisionPtr revIDLastSave="51" documentId="11_FBE3027BA26BBB45421D8EC547719F8E2C73F02E" xr6:coauthVersionLast="47" xr6:coauthVersionMax="47" xr10:uidLastSave="{6DC0E330-18C0-4FBD-8E98-E063687F35E7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4" i="1" l="1"/>
  <c r="AM4" i="1"/>
  <c r="AL5" i="1"/>
  <c r="AM5" i="1"/>
  <c r="AL6" i="1"/>
  <c r="AM6" i="1"/>
  <c r="AL7" i="1"/>
  <c r="AM7" i="1"/>
  <c r="AL8" i="1"/>
  <c r="AM8" i="1"/>
  <c r="AL9" i="1"/>
  <c r="AM9" i="1"/>
  <c r="AL10" i="1"/>
  <c r="AM10" i="1"/>
  <c r="AL11" i="1"/>
  <c r="AM11" i="1"/>
  <c r="AL12" i="1"/>
  <c r="AM12" i="1"/>
  <c r="AL13" i="1"/>
  <c r="AM13" i="1"/>
  <c r="AL14" i="1"/>
  <c r="AM14" i="1"/>
  <c r="AL15" i="1"/>
  <c r="AM15" i="1"/>
  <c r="AL16" i="1"/>
  <c r="AM16" i="1"/>
  <c r="AL17" i="1"/>
  <c r="AM17" i="1"/>
  <c r="AL18" i="1"/>
  <c r="AM18" i="1"/>
  <c r="AL19" i="1"/>
  <c r="AM19" i="1"/>
  <c r="AL20" i="1"/>
  <c r="AM20" i="1"/>
  <c r="AL21" i="1"/>
  <c r="AM21" i="1"/>
  <c r="AL22" i="1"/>
  <c r="AM22" i="1"/>
  <c r="AL23" i="1"/>
  <c r="AM23" i="1"/>
  <c r="AL24" i="1"/>
  <c r="AM24" i="1"/>
  <c r="AL25" i="1"/>
  <c r="AM25" i="1"/>
  <c r="AL26" i="1"/>
  <c r="AM26" i="1"/>
  <c r="AL27" i="1"/>
  <c r="AM27" i="1"/>
  <c r="AL28" i="1"/>
  <c r="AM28" i="1"/>
  <c r="AM3" i="1"/>
  <c r="AL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F20" i="1"/>
  <c r="S20" i="1"/>
  <c r="A1" i="1"/>
  <c r="Z9" i="1"/>
  <c r="M17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N22" i="1"/>
  <c r="AO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N23" i="1"/>
  <c r="AO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N24" i="1"/>
  <c r="AO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N25" i="1"/>
  <c r="AO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N26" i="1"/>
  <c r="AO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N27" i="1"/>
  <c r="AO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N28" i="1"/>
  <c r="AO28" i="1"/>
  <c r="E8" i="1"/>
  <c r="D8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V1" i="1"/>
  <c r="X1" i="1"/>
  <c r="Z1" i="1"/>
  <c r="AB1" i="1"/>
  <c r="AD1" i="1"/>
  <c r="AF1" i="1"/>
  <c r="AH1" i="1"/>
  <c r="AJ1" i="1"/>
  <c r="AK1" i="1"/>
  <c r="AL1" i="1"/>
  <c r="AM1" i="1"/>
  <c r="AN1" i="1"/>
  <c r="AO1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N3" i="1"/>
  <c r="AO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N4" i="1"/>
  <c r="AO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N5" i="1"/>
  <c r="AO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N6" i="1"/>
  <c r="AO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N7" i="1"/>
  <c r="AO7" i="1"/>
  <c r="A8" i="1"/>
  <c r="B8" i="1"/>
  <c r="C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N8" i="1"/>
  <c r="AO8" i="1"/>
  <c r="A9" i="1"/>
  <c r="B9" i="1"/>
  <c r="C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AA9" i="1"/>
  <c r="AB9" i="1"/>
  <c r="AC9" i="1"/>
  <c r="AD9" i="1"/>
  <c r="AE9" i="1"/>
  <c r="AF9" i="1"/>
  <c r="AH9" i="1"/>
  <c r="AI9" i="1"/>
  <c r="AJ9" i="1"/>
  <c r="AN9" i="1"/>
  <c r="AO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N10" i="1"/>
  <c r="AO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N11" i="1"/>
  <c r="AO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N12" i="1"/>
  <c r="AO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N13" i="1"/>
  <c r="AO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N14" i="1"/>
  <c r="AO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N15" i="1"/>
  <c r="AO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N16" i="1"/>
  <c r="AO16" i="1"/>
  <c r="A17" i="1"/>
  <c r="B17" i="1"/>
  <c r="C17" i="1"/>
  <c r="D17" i="1"/>
  <c r="E17" i="1"/>
  <c r="F17" i="1"/>
  <c r="G17" i="1"/>
  <c r="H17" i="1"/>
  <c r="I17" i="1"/>
  <c r="J17" i="1"/>
  <c r="K17" i="1"/>
  <c r="L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N17" i="1"/>
  <c r="AO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N18" i="1"/>
  <c r="AO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N19" i="1"/>
  <c r="AO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G20" i="1"/>
  <c r="AH20" i="1"/>
  <c r="AI20" i="1"/>
  <c r="AJ20" i="1"/>
  <c r="AN20" i="1"/>
  <c r="AO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N21" i="1"/>
  <c r="AO21" i="1"/>
</calcChain>
</file>

<file path=xl/sharedStrings.xml><?xml version="1.0" encoding="utf-8"?>
<sst xmlns="http://schemas.openxmlformats.org/spreadsheetml/2006/main" count="1" uniqueCount="1">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</sst>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/>
  </cellXfs>
  <cellStyles count="1">
    <cellStyle name="Normal" xfId="0" builtinId="0"/>
  </cellStyles>
  <dxfs count="1">
    <dxf>
      <font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Betriebsysteme-SeminarundLabor/Shared%20Documents/General/Prezenta/Tabel_prezenta_MIR_2021_sh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upa 321"/>
      <sheetName val="Grupa 322"/>
      <sheetName val="Grupa 323"/>
      <sheetName val="Others"/>
      <sheetName val="Anonim grupa 323"/>
      <sheetName val="Anonim grupa 322"/>
      <sheetName val="Anonim grupa 321"/>
      <sheetName val="Anonim othe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/>
          <cell r="B1"/>
          <cell r="C1"/>
          <cell r="D1"/>
          <cell r="E1"/>
          <cell r="F1"/>
          <cell r="G1"/>
          <cell r="H1"/>
          <cell r="I1"/>
          <cell r="J1"/>
          <cell r="K1"/>
          <cell r="L1"/>
          <cell r="M1"/>
          <cell r="N1"/>
          <cell r="O1"/>
          <cell r="P1"/>
          <cell r="Q1"/>
          <cell r="R1" t="str">
            <v>LAB 3</v>
          </cell>
          <cell r="T1" t="str">
            <v>LAB 4</v>
          </cell>
          <cell r="V1" t="str">
            <v>LAB 5</v>
          </cell>
          <cell r="X1" t="str">
            <v>LAB 6</v>
          </cell>
          <cell r="Z1" t="str">
            <v>LAB 8</v>
          </cell>
          <cell r="AB1" t="str">
            <v>LAB 9</v>
          </cell>
          <cell r="AD1" t="str">
            <v>LAB 10</v>
          </cell>
          <cell r="AF1" t="str">
            <v>LAB 11</v>
          </cell>
          <cell r="AH1" t="str">
            <v>LAB 12</v>
          </cell>
          <cell r="AJ1" t="str">
            <v>BONUS</v>
          </cell>
          <cell r="AK1" t="str">
            <v>Activitate Laborator</v>
          </cell>
          <cell r="AL1"/>
        </row>
        <row r="2">
          <cell r="A2" t="str">
            <v>Nr</v>
          </cell>
          <cell r="B2" t="str">
            <v>User</v>
          </cell>
          <cell r="C2" t="str">
            <v>L1</v>
          </cell>
          <cell r="D2" t="str">
            <v>L2</v>
          </cell>
          <cell r="E2" t="str">
            <v>L3</v>
          </cell>
          <cell r="F2" t="str">
            <v>L4</v>
          </cell>
          <cell r="G2" t="str">
            <v>L5</v>
          </cell>
          <cell r="H2" t="str">
            <v>L6</v>
          </cell>
          <cell r="I2" t="str">
            <v>L7</v>
          </cell>
          <cell r="J2" t="str">
            <v>L8</v>
          </cell>
          <cell r="K2" t="str">
            <v>L9</v>
          </cell>
          <cell r="L2" t="str">
            <v>L10</v>
          </cell>
          <cell r="M2" t="str">
            <v>L11</v>
          </cell>
          <cell r="N2" t="str">
            <v>L12</v>
          </cell>
          <cell r="O2" t="str">
            <v>L13</v>
          </cell>
          <cell r="P2" t="str">
            <v>L14</v>
          </cell>
          <cell r="Q2" t="str">
            <v>Absente
laborator</v>
          </cell>
          <cell r="R2" t="str">
            <v>NR. prob.</v>
          </cell>
          <cell r="S2" t="str">
            <v>Nota</v>
          </cell>
          <cell r="T2" t="str">
            <v>NR. prob.</v>
          </cell>
          <cell r="U2" t="str">
            <v>Nota</v>
          </cell>
          <cell r="V2" t="str">
            <v>NR. prob.</v>
          </cell>
          <cell r="W2" t="str">
            <v>Nota</v>
          </cell>
          <cell r="X2" t="str">
            <v>NR. prob.</v>
          </cell>
          <cell r="Y2" t="str">
            <v>Nota</v>
          </cell>
          <cell r="Z2" t="str">
            <v>NR. prob.</v>
          </cell>
          <cell r="AA2" t="str">
            <v>Nota</v>
          </cell>
          <cell r="AB2" t="str">
            <v>NR. prob.</v>
          </cell>
          <cell r="AC2" t="str">
            <v>Nota</v>
          </cell>
          <cell r="AD2" t="str">
            <v>NR. prob.</v>
          </cell>
          <cell r="AE2" t="str">
            <v>Nota</v>
          </cell>
          <cell r="AF2" t="str">
            <v>NR. prob.</v>
          </cell>
          <cell r="AG2" t="str">
            <v>Nota</v>
          </cell>
          <cell r="AH2" t="str">
            <v>NR. prob.</v>
          </cell>
          <cell r="AI2" t="str">
            <v>Nota</v>
          </cell>
          <cell r="AJ2" t="str">
            <v>Nota</v>
          </cell>
          <cell r="AK2" t="str">
            <v>Media</v>
          </cell>
          <cell r="AL2" t="str">
            <v>Nota practic</v>
          </cell>
          <cell r="AM2" t="str">
            <v>Nota examen scris</v>
          </cell>
          <cell r="AN2" t="str">
            <v>Media</v>
          </cell>
          <cell r="AO2" t="str">
            <v>Nota finala</v>
          </cell>
        </row>
        <row r="3">
          <cell r="A3">
            <v>1</v>
          </cell>
          <cell r="B3" t="str">
            <v>Ep26Hfo3</v>
          </cell>
          <cell r="C3" t="str">
            <v>P</v>
          </cell>
          <cell r="D3" t="str">
            <v>P</v>
          </cell>
          <cell r="E3" t="str">
            <v>A</v>
          </cell>
          <cell r="F3" t="str">
            <v>P</v>
          </cell>
          <cell r="G3" t="str">
            <v>A</v>
          </cell>
          <cell r="H3" t="str">
            <v>A</v>
          </cell>
          <cell r="I3" t="str">
            <v>A</v>
          </cell>
          <cell r="J3" t="str">
            <v>A</v>
          </cell>
          <cell r="K3" t="str">
            <v>A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6</v>
          </cell>
          <cell r="R3">
            <v>1</v>
          </cell>
          <cell r="S3">
            <v>0</v>
          </cell>
          <cell r="T3">
            <v>9</v>
          </cell>
          <cell r="U3">
            <v>0</v>
          </cell>
          <cell r="V3">
            <v>5</v>
          </cell>
          <cell r="W3">
            <v>0</v>
          </cell>
          <cell r="X3">
            <v>10</v>
          </cell>
          <cell r="Y3">
            <v>0</v>
          </cell>
          <cell r="Z3">
            <v>6</v>
          </cell>
          <cell r="AA3">
            <v>0</v>
          </cell>
          <cell r="AB3">
            <v>4</v>
          </cell>
          <cell r="AC3">
            <v>0</v>
          </cell>
          <cell r="AD3">
            <v>12</v>
          </cell>
          <cell r="AE3">
            <v>0</v>
          </cell>
          <cell r="AF3">
            <v>12</v>
          </cell>
          <cell r="AG3">
            <v>0</v>
          </cell>
          <cell r="AH3">
            <v>1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4</v>
          </cell>
        </row>
        <row r="4">
          <cell r="A4">
            <v>2</v>
          </cell>
          <cell r="B4" t="str">
            <v>c7M2Pin5</v>
          </cell>
          <cell r="C4" t="str">
            <v>A</v>
          </cell>
          <cell r="D4" t="str">
            <v>A</v>
          </cell>
          <cell r="E4">
            <v>0</v>
          </cell>
          <cell r="F4" t="str">
            <v>P</v>
          </cell>
          <cell r="G4" t="str">
            <v>A</v>
          </cell>
          <cell r="H4" t="str">
            <v>A</v>
          </cell>
          <cell r="I4" t="str">
            <v>A</v>
          </cell>
          <cell r="J4" t="str">
            <v>A</v>
          </cell>
          <cell r="K4" t="str">
            <v>A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7</v>
          </cell>
          <cell r="R4">
            <v>2</v>
          </cell>
          <cell r="S4">
            <v>0</v>
          </cell>
          <cell r="T4">
            <v>10</v>
          </cell>
          <cell r="U4">
            <v>0</v>
          </cell>
          <cell r="V4">
            <v>6</v>
          </cell>
          <cell r="W4">
            <v>0</v>
          </cell>
          <cell r="X4">
            <v>9</v>
          </cell>
          <cell r="Y4">
            <v>0</v>
          </cell>
          <cell r="Z4">
            <v>7</v>
          </cell>
          <cell r="AA4">
            <v>0</v>
          </cell>
          <cell r="AB4">
            <v>3</v>
          </cell>
          <cell r="AC4">
            <v>0</v>
          </cell>
          <cell r="AD4">
            <v>13</v>
          </cell>
          <cell r="AE4">
            <v>0</v>
          </cell>
          <cell r="AF4">
            <v>13</v>
          </cell>
          <cell r="AG4">
            <v>0</v>
          </cell>
          <cell r="AH4">
            <v>2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4</v>
          </cell>
        </row>
        <row r="5">
          <cell r="A5">
            <v>3</v>
          </cell>
          <cell r="B5" t="str">
            <v>Bm5z9Y4Q</v>
          </cell>
          <cell r="C5" t="str">
            <v>P</v>
          </cell>
          <cell r="D5" t="str">
            <v>P</v>
          </cell>
          <cell r="E5" t="str">
            <v>P</v>
          </cell>
          <cell r="F5" t="str">
            <v>P</v>
          </cell>
          <cell r="G5" t="str">
            <v>P</v>
          </cell>
          <cell r="H5" t="str">
            <v>A</v>
          </cell>
          <cell r="I5" t="str">
            <v>P</v>
          </cell>
          <cell r="J5" t="str">
            <v>P</v>
          </cell>
          <cell r="K5" t="str">
            <v>P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</v>
          </cell>
          <cell r="R5">
            <v>3</v>
          </cell>
          <cell r="S5">
            <v>10</v>
          </cell>
          <cell r="T5">
            <v>1</v>
          </cell>
          <cell r="U5">
            <v>6</v>
          </cell>
          <cell r="V5">
            <v>7</v>
          </cell>
          <cell r="W5">
            <v>9</v>
          </cell>
          <cell r="X5">
            <v>8</v>
          </cell>
          <cell r="Y5">
            <v>0</v>
          </cell>
          <cell r="Z5">
            <v>8</v>
          </cell>
          <cell r="AA5">
            <v>0</v>
          </cell>
          <cell r="AB5">
            <v>2</v>
          </cell>
          <cell r="AC5">
            <v>0</v>
          </cell>
          <cell r="AD5">
            <v>14</v>
          </cell>
          <cell r="AE5">
            <v>0</v>
          </cell>
          <cell r="AF5">
            <v>14</v>
          </cell>
          <cell r="AG5">
            <v>0</v>
          </cell>
          <cell r="AH5">
            <v>3</v>
          </cell>
          <cell r="AI5">
            <v>0</v>
          </cell>
          <cell r="AJ5">
            <v>0</v>
          </cell>
          <cell r="AK5">
            <v>3.125</v>
          </cell>
          <cell r="AL5">
            <v>0</v>
          </cell>
          <cell r="AM5">
            <v>0</v>
          </cell>
          <cell r="AN5">
            <v>1.875</v>
          </cell>
          <cell r="AO5">
            <v>4</v>
          </cell>
        </row>
        <row r="6">
          <cell r="A6">
            <v>4</v>
          </cell>
          <cell r="B6" t="str">
            <v>Pq62Mjf8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4</v>
          </cell>
          <cell r="S6">
            <v>0</v>
          </cell>
          <cell r="T6">
            <v>2</v>
          </cell>
          <cell r="U6">
            <v>0</v>
          </cell>
          <cell r="V6">
            <v>8</v>
          </cell>
          <cell r="W6">
            <v>0</v>
          </cell>
          <cell r="X6">
            <v>7</v>
          </cell>
          <cell r="Y6">
            <v>0</v>
          </cell>
          <cell r="Z6">
            <v>9</v>
          </cell>
          <cell r="AA6">
            <v>0</v>
          </cell>
          <cell r="AB6">
            <v>1</v>
          </cell>
          <cell r="AC6">
            <v>0</v>
          </cell>
          <cell r="AD6">
            <v>15</v>
          </cell>
          <cell r="AE6">
            <v>0</v>
          </cell>
          <cell r="AF6">
            <v>15</v>
          </cell>
          <cell r="AG6">
            <v>0</v>
          </cell>
          <cell r="AH6">
            <v>4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4</v>
          </cell>
        </row>
        <row r="7">
          <cell r="A7">
            <v>5</v>
          </cell>
          <cell r="B7" t="str">
            <v>Jb5a2Q9M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5</v>
          </cell>
          <cell r="S7">
            <v>0</v>
          </cell>
          <cell r="T7">
            <v>3</v>
          </cell>
          <cell r="U7">
            <v>0</v>
          </cell>
          <cell r="V7">
            <v>9</v>
          </cell>
          <cell r="W7">
            <v>0</v>
          </cell>
          <cell r="X7">
            <v>6</v>
          </cell>
          <cell r="Y7">
            <v>0</v>
          </cell>
          <cell r="Z7">
            <v>10</v>
          </cell>
          <cell r="AA7">
            <v>0</v>
          </cell>
          <cell r="AB7">
            <v>13</v>
          </cell>
          <cell r="AC7">
            <v>0</v>
          </cell>
          <cell r="AD7">
            <v>16</v>
          </cell>
          <cell r="AE7">
            <v>0</v>
          </cell>
          <cell r="AF7">
            <v>16</v>
          </cell>
          <cell r="AG7">
            <v>0</v>
          </cell>
          <cell r="AH7">
            <v>5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4</v>
          </cell>
        </row>
        <row r="8">
          <cell r="A8">
            <v>6</v>
          </cell>
          <cell r="B8" t="str">
            <v>Ym4f3W7H</v>
          </cell>
          <cell r="C8">
            <v>0</v>
          </cell>
          <cell r="D8" t="str">
            <v>p</v>
          </cell>
          <cell r="E8" t="str">
            <v>p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6</v>
          </cell>
          <cell r="S8">
            <v>0</v>
          </cell>
          <cell r="T8">
            <v>4</v>
          </cell>
          <cell r="U8">
            <v>0</v>
          </cell>
          <cell r="V8">
            <v>10</v>
          </cell>
          <cell r="W8">
            <v>0</v>
          </cell>
          <cell r="X8">
            <v>5</v>
          </cell>
          <cell r="Y8">
            <v>0</v>
          </cell>
          <cell r="Z8">
            <v>1</v>
          </cell>
          <cell r="AA8">
            <v>0</v>
          </cell>
          <cell r="AB8">
            <v>12</v>
          </cell>
          <cell r="AC8">
            <v>0</v>
          </cell>
          <cell r="AD8">
            <v>1</v>
          </cell>
          <cell r="AE8">
            <v>0</v>
          </cell>
          <cell r="AF8">
            <v>1</v>
          </cell>
          <cell r="AG8">
            <v>0</v>
          </cell>
          <cell r="AH8">
            <v>6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4</v>
          </cell>
        </row>
        <row r="9">
          <cell r="A9">
            <v>7</v>
          </cell>
          <cell r="B9" t="str">
            <v>s3K9Mgk4</v>
          </cell>
          <cell r="C9" t="str">
            <v>p</v>
          </cell>
          <cell r="E9" t="str">
            <v>p</v>
          </cell>
          <cell r="F9" t="str">
            <v>p</v>
          </cell>
          <cell r="G9" t="str">
            <v>p</v>
          </cell>
          <cell r="H9" t="str">
            <v>p</v>
          </cell>
          <cell r="I9" t="str">
            <v>p</v>
          </cell>
          <cell r="J9" t="str">
            <v>p</v>
          </cell>
          <cell r="K9" t="str">
            <v>p</v>
          </cell>
          <cell r="L9" t="str">
            <v>p</v>
          </cell>
          <cell r="M9" t="str">
            <v>p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7</v>
          </cell>
          <cell r="S9">
            <v>11</v>
          </cell>
          <cell r="T9">
            <v>5</v>
          </cell>
          <cell r="U9">
            <v>11</v>
          </cell>
          <cell r="V9">
            <v>1</v>
          </cell>
          <cell r="W9">
            <v>11</v>
          </cell>
          <cell r="X9">
            <v>4</v>
          </cell>
          <cell r="Y9">
            <v>11</v>
          </cell>
          <cell r="Z9">
            <v>2</v>
          </cell>
          <cell r="AA9">
            <v>10</v>
          </cell>
          <cell r="AB9">
            <v>11</v>
          </cell>
          <cell r="AC9">
            <v>12</v>
          </cell>
          <cell r="AD9">
            <v>2</v>
          </cell>
          <cell r="AE9">
            <v>8</v>
          </cell>
          <cell r="AF9">
            <v>2</v>
          </cell>
          <cell r="AH9">
            <v>1</v>
          </cell>
          <cell r="AI9">
            <v>0</v>
          </cell>
          <cell r="AJ9">
            <v>0</v>
          </cell>
          <cell r="AK9">
            <v>10.625</v>
          </cell>
          <cell r="AL9">
            <v>0</v>
          </cell>
          <cell r="AM9">
            <v>0</v>
          </cell>
          <cell r="AN9">
            <v>6.375</v>
          </cell>
          <cell r="AO9">
            <v>4</v>
          </cell>
        </row>
        <row r="10">
          <cell r="A10">
            <v>8</v>
          </cell>
          <cell r="B10" t="str">
            <v>e4ACj8m7</v>
          </cell>
          <cell r="C10" t="str">
            <v>p</v>
          </cell>
          <cell r="D10" t="str">
            <v>p</v>
          </cell>
          <cell r="E10" t="str">
            <v>p</v>
          </cell>
          <cell r="F10">
            <v>0</v>
          </cell>
          <cell r="G10" t="str">
            <v>p</v>
          </cell>
          <cell r="H10">
            <v>0</v>
          </cell>
          <cell r="I10" t="str">
            <v>p</v>
          </cell>
          <cell r="J10" t="str">
            <v>p</v>
          </cell>
          <cell r="K10" t="str">
            <v>p</v>
          </cell>
          <cell r="L10" t="str">
            <v>p</v>
          </cell>
          <cell r="M10" t="str">
            <v>p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8</v>
          </cell>
          <cell r="S10">
            <v>5</v>
          </cell>
          <cell r="T10">
            <v>6</v>
          </cell>
          <cell r="U10">
            <v>2</v>
          </cell>
          <cell r="V10">
            <v>2</v>
          </cell>
          <cell r="W10">
            <v>8</v>
          </cell>
          <cell r="X10">
            <v>3</v>
          </cell>
          <cell r="Y10">
            <v>8</v>
          </cell>
          <cell r="Z10">
            <v>3</v>
          </cell>
          <cell r="AA10">
            <v>10</v>
          </cell>
          <cell r="AB10">
            <v>10</v>
          </cell>
          <cell r="AC10">
            <v>8</v>
          </cell>
          <cell r="AD10">
            <v>3</v>
          </cell>
          <cell r="AE10">
            <v>6</v>
          </cell>
          <cell r="AF10">
            <v>3</v>
          </cell>
          <cell r="AG10">
            <v>0</v>
          </cell>
          <cell r="AH10">
            <v>2</v>
          </cell>
          <cell r="AI10">
            <v>0</v>
          </cell>
          <cell r="AJ10">
            <v>0</v>
          </cell>
          <cell r="AK10">
            <v>5.875</v>
          </cell>
          <cell r="AL10">
            <v>0</v>
          </cell>
          <cell r="AM10">
            <v>0</v>
          </cell>
          <cell r="AN10">
            <v>3.5249999999999999</v>
          </cell>
          <cell r="AO10">
            <v>4</v>
          </cell>
        </row>
        <row r="11">
          <cell r="A11">
            <v>9</v>
          </cell>
          <cell r="B11" t="str">
            <v>Ad29KfDy</v>
          </cell>
          <cell r="C11" t="str">
            <v>P</v>
          </cell>
          <cell r="D11" t="str">
            <v>P</v>
          </cell>
          <cell r="E11" t="str">
            <v>P</v>
          </cell>
          <cell r="F11" t="str">
            <v>A</v>
          </cell>
          <cell r="G11" t="str">
            <v>A</v>
          </cell>
          <cell r="H11" t="str">
            <v>P</v>
          </cell>
          <cell r="I11" t="str">
            <v>P</v>
          </cell>
          <cell r="J11" t="str">
            <v>P</v>
          </cell>
          <cell r="K11" t="str">
            <v>P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2</v>
          </cell>
          <cell r="R11">
            <v>5</v>
          </cell>
          <cell r="S11">
            <v>0</v>
          </cell>
          <cell r="T11">
            <v>7</v>
          </cell>
          <cell r="U11">
            <v>8</v>
          </cell>
          <cell r="V11">
            <v>3</v>
          </cell>
          <cell r="W11">
            <v>8</v>
          </cell>
          <cell r="X11">
            <v>2</v>
          </cell>
          <cell r="Y11">
            <v>0</v>
          </cell>
          <cell r="Z11">
            <v>4</v>
          </cell>
          <cell r="AA11">
            <v>0</v>
          </cell>
          <cell r="AB11">
            <v>9</v>
          </cell>
          <cell r="AC11">
            <v>0</v>
          </cell>
          <cell r="AD11">
            <v>4</v>
          </cell>
          <cell r="AE11">
            <v>0</v>
          </cell>
          <cell r="AF11">
            <v>4</v>
          </cell>
          <cell r="AG11">
            <v>0</v>
          </cell>
          <cell r="AH11">
            <v>3</v>
          </cell>
          <cell r="AI11">
            <v>0</v>
          </cell>
          <cell r="AJ11">
            <v>0</v>
          </cell>
          <cell r="AK11">
            <v>2</v>
          </cell>
          <cell r="AL11">
            <v>0</v>
          </cell>
          <cell r="AM11">
            <v>0</v>
          </cell>
          <cell r="AN11">
            <v>1.2</v>
          </cell>
          <cell r="AO11">
            <v>4</v>
          </cell>
        </row>
        <row r="12">
          <cell r="A12">
            <v>10</v>
          </cell>
          <cell r="B12" t="str">
            <v>Pn64Mgr5</v>
          </cell>
          <cell r="C12" t="str">
            <v>P</v>
          </cell>
          <cell r="D12" t="str">
            <v>P</v>
          </cell>
          <cell r="E12" t="str">
            <v>P</v>
          </cell>
          <cell r="F12" t="str">
            <v>P</v>
          </cell>
          <cell r="G12" t="str">
            <v>P</v>
          </cell>
          <cell r="H12" t="str">
            <v>P</v>
          </cell>
          <cell r="I12" t="str">
            <v>P</v>
          </cell>
          <cell r="J12" t="str">
            <v>P</v>
          </cell>
          <cell r="K12" t="str">
            <v>P</v>
          </cell>
          <cell r="L12" t="str">
            <v>P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11</v>
          </cell>
          <cell r="S12">
            <v>11</v>
          </cell>
          <cell r="T12">
            <v>8</v>
          </cell>
          <cell r="U12">
            <v>10</v>
          </cell>
          <cell r="V12">
            <v>4</v>
          </cell>
          <cell r="W12">
            <v>10</v>
          </cell>
          <cell r="X12">
            <v>1</v>
          </cell>
          <cell r="Y12">
            <v>10</v>
          </cell>
          <cell r="Z12">
            <v>5</v>
          </cell>
          <cell r="AA12">
            <v>11</v>
          </cell>
          <cell r="AB12">
            <v>8</v>
          </cell>
          <cell r="AC12">
            <v>11</v>
          </cell>
          <cell r="AD12">
            <v>5</v>
          </cell>
          <cell r="AE12">
            <v>11</v>
          </cell>
          <cell r="AF12">
            <v>5</v>
          </cell>
          <cell r="AG12">
            <v>0</v>
          </cell>
          <cell r="AH12">
            <v>4</v>
          </cell>
          <cell r="AI12">
            <v>0</v>
          </cell>
          <cell r="AJ12">
            <v>0</v>
          </cell>
          <cell r="AK12">
            <v>9.25</v>
          </cell>
          <cell r="AL12">
            <v>0</v>
          </cell>
          <cell r="AM12">
            <v>0</v>
          </cell>
          <cell r="AN12">
            <v>5.55</v>
          </cell>
          <cell r="AO12">
            <v>4</v>
          </cell>
        </row>
        <row r="13">
          <cell r="A13">
            <v>11</v>
          </cell>
          <cell r="B13" t="str">
            <v>Yx3n8X4K</v>
          </cell>
          <cell r="C13" t="str">
            <v>p</v>
          </cell>
          <cell r="D13" t="str">
            <v>p</v>
          </cell>
          <cell r="E13">
            <v>0</v>
          </cell>
          <cell r="F13" t="str">
            <v>p</v>
          </cell>
          <cell r="G13">
            <v>0</v>
          </cell>
          <cell r="H13" t="str">
            <v>p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11</v>
          </cell>
          <cell r="S13">
            <v>0</v>
          </cell>
          <cell r="T13">
            <v>9</v>
          </cell>
          <cell r="U13">
            <v>0</v>
          </cell>
          <cell r="V13">
            <v>5</v>
          </cell>
          <cell r="W13">
            <v>0</v>
          </cell>
          <cell r="X13">
            <v>10</v>
          </cell>
          <cell r="Y13">
            <v>0</v>
          </cell>
          <cell r="Z13">
            <v>6</v>
          </cell>
          <cell r="AA13">
            <v>0</v>
          </cell>
          <cell r="AB13">
            <v>7</v>
          </cell>
          <cell r="AC13">
            <v>0</v>
          </cell>
          <cell r="AD13">
            <v>6</v>
          </cell>
          <cell r="AE13">
            <v>0</v>
          </cell>
          <cell r="AF13">
            <v>6</v>
          </cell>
          <cell r="AG13">
            <v>0</v>
          </cell>
          <cell r="AH13">
            <v>5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4</v>
          </cell>
        </row>
        <row r="14">
          <cell r="A14">
            <v>12</v>
          </cell>
          <cell r="B14" t="str">
            <v>n5J8Wbq3</v>
          </cell>
          <cell r="C14" t="str">
            <v>P</v>
          </cell>
          <cell r="D14" t="str">
            <v>p</v>
          </cell>
          <cell r="E14" t="str">
            <v>p</v>
          </cell>
          <cell r="F14" t="str">
            <v>p</v>
          </cell>
          <cell r="G14" t="str">
            <v>p</v>
          </cell>
          <cell r="H14" t="str">
            <v>p</v>
          </cell>
          <cell r="I14" t="str">
            <v>p</v>
          </cell>
          <cell r="J14" t="str">
            <v>p</v>
          </cell>
          <cell r="K14" t="str">
            <v>p</v>
          </cell>
          <cell r="L14" t="str">
            <v>p</v>
          </cell>
          <cell r="M14" t="str">
            <v>p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12</v>
          </cell>
          <cell r="S14">
            <v>11</v>
          </cell>
          <cell r="T14">
            <v>10</v>
          </cell>
          <cell r="U14">
            <v>9.5</v>
          </cell>
          <cell r="V14">
            <v>6</v>
          </cell>
          <cell r="W14">
            <v>11</v>
          </cell>
          <cell r="X14">
            <v>9</v>
          </cell>
          <cell r="Y14">
            <v>10</v>
          </cell>
          <cell r="Z14">
            <v>7</v>
          </cell>
          <cell r="AA14">
            <v>9</v>
          </cell>
          <cell r="AB14">
            <v>6</v>
          </cell>
          <cell r="AC14">
            <v>6</v>
          </cell>
          <cell r="AD14">
            <v>7</v>
          </cell>
          <cell r="AE14">
            <v>0</v>
          </cell>
          <cell r="AF14">
            <v>7</v>
          </cell>
          <cell r="AG14">
            <v>0</v>
          </cell>
          <cell r="AH14">
            <v>6</v>
          </cell>
          <cell r="AI14">
            <v>0</v>
          </cell>
          <cell r="AJ14">
            <v>0</v>
          </cell>
          <cell r="AK14">
            <v>7.0625</v>
          </cell>
          <cell r="AL14">
            <v>0</v>
          </cell>
          <cell r="AM14">
            <v>0</v>
          </cell>
          <cell r="AN14">
            <v>4.2374999999999998</v>
          </cell>
          <cell r="AO14">
            <v>4</v>
          </cell>
        </row>
        <row r="15">
          <cell r="A15">
            <v>13</v>
          </cell>
          <cell r="B15" t="str">
            <v>Ay4o9TPw</v>
          </cell>
          <cell r="C15" t="str">
            <v>P</v>
          </cell>
          <cell r="D15" t="str">
            <v>P</v>
          </cell>
          <cell r="E15" t="str">
            <v>P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1</v>
          </cell>
          <cell r="U15">
            <v>0</v>
          </cell>
          <cell r="V15">
            <v>7</v>
          </cell>
          <cell r="W15">
            <v>0</v>
          </cell>
          <cell r="X15">
            <v>8</v>
          </cell>
          <cell r="Y15">
            <v>0</v>
          </cell>
          <cell r="Z15">
            <v>8</v>
          </cell>
          <cell r="AA15">
            <v>0</v>
          </cell>
          <cell r="AB15">
            <v>5</v>
          </cell>
          <cell r="AC15">
            <v>0</v>
          </cell>
          <cell r="AD15">
            <v>8</v>
          </cell>
          <cell r="AE15">
            <v>0</v>
          </cell>
          <cell r="AF15">
            <v>8</v>
          </cell>
          <cell r="AG15">
            <v>0</v>
          </cell>
          <cell r="AH15">
            <v>1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4</v>
          </cell>
        </row>
        <row r="16">
          <cell r="A16">
            <v>14</v>
          </cell>
          <cell r="B16" t="str">
            <v>y9XTo42N</v>
          </cell>
          <cell r="C16" t="str">
            <v>P</v>
          </cell>
          <cell r="D16" t="str">
            <v>P</v>
          </cell>
          <cell r="E16" t="str">
            <v>P</v>
          </cell>
          <cell r="F16" t="str">
            <v>P</v>
          </cell>
          <cell r="G16" t="str">
            <v>P</v>
          </cell>
          <cell r="H16" t="str">
            <v>P</v>
          </cell>
          <cell r="I16" t="str">
            <v>P</v>
          </cell>
          <cell r="J16" t="str">
            <v>P</v>
          </cell>
          <cell r="K16" t="str">
            <v>P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12</v>
          </cell>
          <cell r="S16">
            <v>10</v>
          </cell>
          <cell r="T16">
            <v>2</v>
          </cell>
          <cell r="U16">
            <v>10</v>
          </cell>
          <cell r="V16">
            <v>8</v>
          </cell>
          <cell r="W16">
            <v>10</v>
          </cell>
          <cell r="X16">
            <v>7</v>
          </cell>
          <cell r="Y16">
            <v>10</v>
          </cell>
          <cell r="Z16">
            <v>9</v>
          </cell>
          <cell r="AA16">
            <v>11</v>
          </cell>
          <cell r="AB16">
            <v>4</v>
          </cell>
          <cell r="AC16">
            <v>0</v>
          </cell>
          <cell r="AD16">
            <v>9</v>
          </cell>
          <cell r="AE16">
            <v>0</v>
          </cell>
          <cell r="AF16">
            <v>9</v>
          </cell>
          <cell r="AG16">
            <v>0</v>
          </cell>
          <cell r="AH16">
            <v>2</v>
          </cell>
          <cell r="AI16">
            <v>0</v>
          </cell>
          <cell r="AJ16">
            <v>0</v>
          </cell>
          <cell r="AK16">
            <v>6.375</v>
          </cell>
          <cell r="AL16">
            <v>0</v>
          </cell>
          <cell r="AM16">
            <v>0</v>
          </cell>
          <cell r="AN16">
            <v>3.8249999999999997</v>
          </cell>
          <cell r="AO16">
            <v>4</v>
          </cell>
        </row>
        <row r="17">
          <cell r="A17">
            <v>15</v>
          </cell>
          <cell r="B17" t="str">
            <v>y5L9Dkt4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3</v>
          </cell>
          <cell r="S17">
            <v>0</v>
          </cell>
          <cell r="T17">
            <v>3</v>
          </cell>
          <cell r="U17">
            <v>0</v>
          </cell>
          <cell r="V17">
            <v>9</v>
          </cell>
          <cell r="W17">
            <v>0</v>
          </cell>
          <cell r="X17">
            <v>6</v>
          </cell>
          <cell r="Y17">
            <v>0</v>
          </cell>
          <cell r="Z17">
            <v>10</v>
          </cell>
          <cell r="AA17">
            <v>0</v>
          </cell>
          <cell r="AB17">
            <v>3</v>
          </cell>
          <cell r="AC17">
            <v>0</v>
          </cell>
          <cell r="AD17">
            <v>10</v>
          </cell>
          <cell r="AE17">
            <v>0</v>
          </cell>
          <cell r="AF17">
            <v>10</v>
          </cell>
          <cell r="AG17">
            <v>0</v>
          </cell>
          <cell r="AH17">
            <v>3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4</v>
          </cell>
        </row>
        <row r="18">
          <cell r="A18">
            <v>16</v>
          </cell>
          <cell r="B18" t="str">
            <v>Xc4i7CKs</v>
          </cell>
          <cell r="C18">
            <v>0</v>
          </cell>
          <cell r="D18" t="str">
            <v>p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 t="str">
            <v>p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4</v>
          </cell>
          <cell r="S18">
            <v>2</v>
          </cell>
          <cell r="T18">
            <v>4</v>
          </cell>
          <cell r="U18">
            <v>0</v>
          </cell>
          <cell r="V18">
            <v>10</v>
          </cell>
          <cell r="W18">
            <v>0</v>
          </cell>
          <cell r="X18">
            <v>5</v>
          </cell>
          <cell r="Y18">
            <v>0</v>
          </cell>
          <cell r="Z18">
            <v>1</v>
          </cell>
          <cell r="AA18">
            <v>0</v>
          </cell>
          <cell r="AB18">
            <v>2</v>
          </cell>
          <cell r="AC18">
            <v>0</v>
          </cell>
          <cell r="AD18">
            <v>11</v>
          </cell>
          <cell r="AE18">
            <v>0</v>
          </cell>
          <cell r="AF18">
            <v>11</v>
          </cell>
          <cell r="AG18">
            <v>0</v>
          </cell>
          <cell r="AH18">
            <v>4</v>
          </cell>
          <cell r="AI18">
            <v>0</v>
          </cell>
          <cell r="AJ18">
            <v>0</v>
          </cell>
          <cell r="AK18">
            <v>0.25</v>
          </cell>
          <cell r="AL18">
            <v>0</v>
          </cell>
          <cell r="AM18">
            <v>0</v>
          </cell>
          <cell r="AN18">
            <v>0.15</v>
          </cell>
          <cell r="AO18">
            <v>4</v>
          </cell>
        </row>
        <row r="19">
          <cell r="A19">
            <v>17</v>
          </cell>
          <cell r="B19" t="str">
            <v>b9E2Jij7</v>
          </cell>
          <cell r="C19" t="str">
            <v>P</v>
          </cell>
          <cell r="D19" t="str">
            <v>P</v>
          </cell>
          <cell r="E19" t="str">
            <v>P</v>
          </cell>
          <cell r="F19" t="str">
            <v>P</v>
          </cell>
          <cell r="G19" t="str">
            <v>P</v>
          </cell>
          <cell r="H19" t="str">
            <v>P</v>
          </cell>
          <cell r="I19" t="str">
            <v>P</v>
          </cell>
          <cell r="J19" t="str">
            <v>p</v>
          </cell>
          <cell r="K19" t="str">
            <v>p</v>
          </cell>
          <cell r="L19">
            <v>0</v>
          </cell>
          <cell r="M19" t="str">
            <v>p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1</v>
          </cell>
          <cell r="S19">
            <v>10</v>
          </cell>
          <cell r="T19">
            <v>5</v>
          </cell>
          <cell r="U19">
            <v>5.5</v>
          </cell>
          <cell r="V19">
            <v>1</v>
          </cell>
          <cell r="W19">
            <v>8</v>
          </cell>
          <cell r="X19">
            <v>4</v>
          </cell>
          <cell r="Y19">
            <v>10</v>
          </cell>
          <cell r="Z19">
            <v>2</v>
          </cell>
          <cell r="AA19">
            <v>10</v>
          </cell>
          <cell r="AB19">
            <v>1</v>
          </cell>
          <cell r="AC19">
            <v>7</v>
          </cell>
          <cell r="AD19">
            <v>12</v>
          </cell>
          <cell r="AE19">
            <v>7</v>
          </cell>
          <cell r="AF19">
            <v>12</v>
          </cell>
          <cell r="AG19">
            <v>11</v>
          </cell>
          <cell r="AH19">
            <v>5</v>
          </cell>
          <cell r="AI19">
            <v>0</v>
          </cell>
          <cell r="AJ19">
            <v>0</v>
          </cell>
          <cell r="AK19">
            <v>8.5625</v>
          </cell>
          <cell r="AL19">
            <v>0</v>
          </cell>
          <cell r="AM19">
            <v>0</v>
          </cell>
          <cell r="AN19">
            <v>5.1375000000000002</v>
          </cell>
          <cell r="AO19">
            <v>4</v>
          </cell>
        </row>
        <row r="20">
          <cell r="A20">
            <v>18</v>
          </cell>
          <cell r="B20" t="str">
            <v>Cz37Kic8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 t="str">
            <v>p</v>
          </cell>
          <cell r="I20" t="str">
            <v>p</v>
          </cell>
          <cell r="J20">
            <v>0</v>
          </cell>
          <cell r="K20" t="str">
            <v>p</v>
          </cell>
          <cell r="L20">
            <v>0</v>
          </cell>
          <cell r="M20" t="str">
            <v>p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6</v>
          </cell>
          <cell r="S20">
            <v>5</v>
          </cell>
          <cell r="T20">
            <v>6</v>
          </cell>
          <cell r="U20">
            <v>8</v>
          </cell>
          <cell r="V20">
            <v>2</v>
          </cell>
          <cell r="W20">
            <v>6</v>
          </cell>
          <cell r="X20">
            <v>3</v>
          </cell>
          <cell r="Y20">
            <v>8</v>
          </cell>
          <cell r="Z20">
            <v>3</v>
          </cell>
          <cell r="AA20">
            <v>10</v>
          </cell>
          <cell r="AB20">
            <v>13</v>
          </cell>
          <cell r="AC20">
            <v>10</v>
          </cell>
          <cell r="AD20">
            <v>13</v>
          </cell>
          <cell r="AE20">
            <v>11</v>
          </cell>
          <cell r="AF20">
            <v>13</v>
          </cell>
          <cell r="AG20">
            <v>0</v>
          </cell>
          <cell r="AH20">
            <v>6</v>
          </cell>
          <cell r="AI20">
            <v>0</v>
          </cell>
          <cell r="AJ20">
            <v>0</v>
          </cell>
          <cell r="AK20">
            <v>7.25</v>
          </cell>
          <cell r="AL20">
            <v>0</v>
          </cell>
          <cell r="AM20">
            <v>0</v>
          </cell>
          <cell r="AN20">
            <v>4.3499999999999996</v>
          </cell>
          <cell r="AO20">
            <v>4</v>
          </cell>
        </row>
        <row r="21">
          <cell r="A21">
            <v>19</v>
          </cell>
          <cell r="B21" t="str">
            <v>z4XJb2f9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7</v>
          </cell>
          <cell r="S21">
            <v>0</v>
          </cell>
          <cell r="T21">
            <v>7</v>
          </cell>
          <cell r="U21">
            <v>0</v>
          </cell>
          <cell r="V21">
            <v>3</v>
          </cell>
          <cell r="W21">
            <v>0</v>
          </cell>
          <cell r="X21">
            <v>2</v>
          </cell>
          <cell r="Y21">
            <v>0</v>
          </cell>
          <cell r="Z21">
            <v>4</v>
          </cell>
          <cell r="AA21">
            <v>0</v>
          </cell>
          <cell r="AB21">
            <v>12</v>
          </cell>
          <cell r="AC21">
            <v>0</v>
          </cell>
          <cell r="AD21">
            <v>14</v>
          </cell>
          <cell r="AE21">
            <v>0</v>
          </cell>
          <cell r="AF21">
            <v>14</v>
          </cell>
          <cell r="AG21">
            <v>0</v>
          </cell>
          <cell r="AH21">
            <v>1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4</v>
          </cell>
        </row>
        <row r="22">
          <cell r="A22">
            <v>20</v>
          </cell>
          <cell r="B22" t="str">
            <v>x2N7Hiw8</v>
          </cell>
          <cell r="C22">
            <v>0</v>
          </cell>
          <cell r="D22" t="str">
            <v>p</v>
          </cell>
          <cell r="E22" t="str">
            <v>p</v>
          </cell>
          <cell r="F22" t="str">
            <v>p</v>
          </cell>
          <cell r="G22" t="str">
            <v>p</v>
          </cell>
          <cell r="H22" t="str">
            <v>p</v>
          </cell>
          <cell r="I22" t="str">
            <v>p</v>
          </cell>
          <cell r="J22" t="str">
            <v>p</v>
          </cell>
          <cell r="K22" t="str">
            <v>p</v>
          </cell>
          <cell r="L22" t="str">
            <v>p</v>
          </cell>
          <cell r="M22" t="str">
            <v>p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8</v>
          </cell>
          <cell r="S22">
            <v>7</v>
          </cell>
          <cell r="T22">
            <v>8</v>
          </cell>
          <cell r="U22">
            <v>4</v>
          </cell>
          <cell r="V22">
            <v>4</v>
          </cell>
          <cell r="W22">
            <v>8</v>
          </cell>
          <cell r="X22">
            <v>1</v>
          </cell>
          <cell r="Y22">
            <v>8</v>
          </cell>
          <cell r="Z22">
            <v>5</v>
          </cell>
          <cell r="AA22">
            <v>8</v>
          </cell>
          <cell r="AB22">
            <v>11</v>
          </cell>
          <cell r="AC22">
            <v>0</v>
          </cell>
          <cell r="AD22">
            <v>15</v>
          </cell>
          <cell r="AE22">
            <v>0</v>
          </cell>
          <cell r="AF22">
            <v>15</v>
          </cell>
          <cell r="AG22">
            <v>0</v>
          </cell>
          <cell r="AH22">
            <v>2</v>
          </cell>
          <cell r="AI22">
            <v>0</v>
          </cell>
          <cell r="AJ22">
            <v>0</v>
          </cell>
          <cell r="AK22">
            <v>4.375</v>
          </cell>
          <cell r="AL22">
            <v>0</v>
          </cell>
          <cell r="AM22">
            <v>0</v>
          </cell>
          <cell r="AN22">
            <v>2.625</v>
          </cell>
          <cell r="AO22">
            <v>4</v>
          </cell>
        </row>
        <row r="23">
          <cell r="A23">
            <v>21</v>
          </cell>
          <cell r="B23" t="str">
            <v>p8NSy24H</v>
          </cell>
          <cell r="C23" t="str">
            <v>P</v>
          </cell>
          <cell r="D23" t="str">
            <v>P</v>
          </cell>
          <cell r="E23" t="str">
            <v>P</v>
          </cell>
          <cell r="F23" t="str">
            <v>P</v>
          </cell>
          <cell r="G23" t="str">
            <v>P</v>
          </cell>
          <cell r="H23" t="str">
            <v>P</v>
          </cell>
          <cell r="I23" t="str">
            <v>P</v>
          </cell>
          <cell r="J23" t="str">
            <v>P</v>
          </cell>
          <cell r="K23" t="str">
            <v>P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11</v>
          </cell>
          <cell r="S23">
            <v>10</v>
          </cell>
          <cell r="T23">
            <v>9</v>
          </cell>
          <cell r="U23">
            <v>0</v>
          </cell>
          <cell r="V23">
            <v>5</v>
          </cell>
          <cell r="W23">
            <v>8</v>
          </cell>
          <cell r="X23">
            <v>10</v>
          </cell>
          <cell r="Y23">
            <v>6</v>
          </cell>
          <cell r="Z23">
            <v>6</v>
          </cell>
          <cell r="AA23">
            <v>8</v>
          </cell>
          <cell r="AB23">
            <v>10</v>
          </cell>
          <cell r="AC23">
            <v>0</v>
          </cell>
          <cell r="AD23">
            <v>16</v>
          </cell>
          <cell r="AE23">
            <v>0</v>
          </cell>
          <cell r="AF23">
            <v>16</v>
          </cell>
          <cell r="AG23">
            <v>0</v>
          </cell>
          <cell r="AH23">
            <v>3</v>
          </cell>
          <cell r="AI23">
            <v>0</v>
          </cell>
          <cell r="AJ23">
            <v>0</v>
          </cell>
          <cell r="AK23">
            <v>4</v>
          </cell>
          <cell r="AL23">
            <v>0</v>
          </cell>
          <cell r="AM23">
            <v>0</v>
          </cell>
          <cell r="AN23">
            <v>2.4</v>
          </cell>
          <cell r="AO23">
            <v>4</v>
          </cell>
        </row>
        <row r="24">
          <cell r="A24">
            <v>22</v>
          </cell>
          <cell r="B24" t="str">
            <v>Wa2n5RMo</v>
          </cell>
          <cell r="C24" t="str">
            <v>P</v>
          </cell>
          <cell r="D24" t="str">
            <v>P</v>
          </cell>
          <cell r="E24" t="str">
            <v>P</v>
          </cell>
          <cell r="F24" t="str">
            <v>P</v>
          </cell>
          <cell r="G24" t="str">
            <v>P</v>
          </cell>
          <cell r="H24" t="str">
            <v>P</v>
          </cell>
          <cell r="I24" t="str">
            <v>P</v>
          </cell>
          <cell r="J24" t="str">
            <v>P</v>
          </cell>
          <cell r="K24" t="str">
            <v>P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7</v>
          </cell>
          <cell r="S24">
            <v>10</v>
          </cell>
          <cell r="T24">
            <v>10</v>
          </cell>
          <cell r="U24">
            <v>0</v>
          </cell>
          <cell r="V24">
            <v>6</v>
          </cell>
          <cell r="W24">
            <v>0</v>
          </cell>
          <cell r="X24">
            <v>9</v>
          </cell>
          <cell r="Y24">
            <v>0</v>
          </cell>
          <cell r="Z24">
            <v>7</v>
          </cell>
          <cell r="AA24">
            <v>0</v>
          </cell>
          <cell r="AB24">
            <v>9</v>
          </cell>
          <cell r="AC24">
            <v>0</v>
          </cell>
          <cell r="AD24">
            <v>1</v>
          </cell>
          <cell r="AE24">
            <v>0</v>
          </cell>
          <cell r="AF24">
            <v>1</v>
          </cell>
          <cell r="AG24">
            <v>0</v>
          </cell>
          <cell r="AH24">
            <v>4</v>
          </cell>
          <cell r="AI24">
            <v>0</v>
          </cell>
          <cell r="AJ24">
            <v>0</v>
          </cell>
          <cell r="AK24">
            <v>1.25</v>
          </cell>
          <cell r="AL24">
            <v>0</v>
          </cell>
          <cell r="AM24">
            <v>0</v>
          </cell>
          <cell r="AN24">
            <v>0.75</v>
          </cell>
          <cell r="AO24">
            <v>4</v>
          </cell>
        </row>
        <row r="25">
          <cell r="A25">
            <v>23</v>
          </cell>
          <cell r="B25" t="str">
            <v>Kz4c2DYy</v>
          </cell>
          <cell r="C25" t="str">
            <v>P</v>
          </cell>
          <cell r="D25" t="str">
            <v>P</v>
          </cell>
          <cell r="E25" t="str">
            <v>P</v>
          </cell>
          <cell r="F25" t="str">
            <v>P</v>
          </cell>
          <cell r="G25" t="str">
            <v>P</v>
          </cell>
          <cell r="H25" t="str">
            <v>P</v>
          </cell>
          <cell r="I25" t="str">
            <v>P</v>
          </cell>
          <cell r="J25" t="str">
            <v>P</v>
          </cell>
          <cell r="K25" t="str">
            <v>P</v>
          </cell>
          <cell r="L25" t="str">
            <v>P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10</v>
          </cell>
          <cell r="S25">
            <v>10</v>
          </cell>
          <cell r="T25">
            <v>1</v>
          </cell>
          <cell r="U25">
            <v>0</v>
          </cell>
          <cell r="V25">
            <v>7</v>
          </cell>
          <cell r="W25">
            <v>0</v>
          </cell>
          <cell r="X25">
            <v>8</v>
          </cell>
          <cell r="Y25">
            <v>0</v>
          </cell>
          <cell r="Z25">
            <v>8</v>
          </cell>
          <cell r="AA25">
            <v>0</v>
          </cell>
          <cell r="AB25">
            <v>8</v>
          </cell>
          <cell r="AC25">
            <v>0</v>
          </cell>
          <cell r="AD25">
            <v>2</v>
          </cell>
          <cell r="AE25">
            <v>0</v>
          </cell>
          <cell r="AF25">
            <v>2</v>
          </cell>
          <cell r="AG25">
            <v>0</v>
          </cell>
          <cell r="AH25">
            <v>5</v>
          </cell>
          <cell r="AI25">
            <v>0</v>
          </cell>
          <cell r="AJ25">
            <v>0</v>
          </cell>
          <cell r="AK25">
            <v>1.25</v>
          </cell>
          <cell r="AL25">
            <v>0</v>
          </cell>
          <cell r="AM25">
            <v>0</v>
          </cell>
          <cell r="AN25">
            <v>0.75</v>
          </cell>
          <cell r="AO25">
            <v>4</v>
          </cell>
        </row>
        <row r="26">
          <cell r="A26">
            <v>24</v>
          </cell>
          <cell r="B26" t="str">
            <v>Xp39Rcm4</v>
          </cell>
          <cell r="C26" t="str">
            <v>P</v>
          </cell>
          <cell r="D26" t="str">
            <v>P</v>
          </cell>
          <cell r="E26" t="str">
            <v>P</v>
          </cell>
          <cell r="F26" t="str">
            <v>P</v>
          </cell>
          <cell r="G26" t="str">
            <v>P</v>
          </cell>
          <cell r="H26" t="str">
            <v>P</v>
          </cell>
          <cell r="I26" t="str">
            <v>P</v>
          </cell>
          <cell r="J26" t="str">
            <v>p/P</v>
          </cell>
          <cell r="K26" t="str">
            <v>P</v>
          </cell>
          <cell r="L26" t="str">
            <v>P</v>
          </cell>
          <cell r="M26" t="str">
            <v>p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8</v>
          </cell>
          <cell r="S26">
            <v>6</v>
          </cell>
          <cell r="T26">
            <v>2</v>
          </cell>
          <cell r="U26">
            <v>8</v>
          </cell>
          <cell r="V26">
            <v>8</v>
          </cell>
          <cell r="W26">
            <v>8</v>
          </cell>
          <cell r="X26">
            <v>7</v>
          </cell>
          <cell r="Y26">
            <v>10</v>
          </cell>
          <cell r="Z26">
            <v>9</v>
          </cell>
          <cell r="AA26">
            <v>8</v>
          </cell>
          <cell r="AB26">
            <v>7</v>
          </cell>
          <cell r="AC26">
            <v>0</v>
          </cell>
          <cell r="AD26">
            <v>3</v>
          </cell>
          <cell r="AE26">
            <v>0</v>
          </cell>
          <cell r="AF26">
            <v>3</v>
          </cell>
          <cell r="AG26">
            <v>0</v>
          </cell>
          <cell r="AH26">
            <v>6</v>
          </cell>
          <cell r="AI26">
            <v>0</v>
          </cell>
          <cell r="AJ26">
            <v>0</v>
          </cell>
          <cell r="AK26">
            <v>5</v>
          </cell>
          <cell r="AL26">
            <v>0</v>
          </cell>
          <cell r="AM26">
            <v>0</v>
          </cell>
          <cell r="AN26">
            <v>3</v>
          </cell>
          <cell r="AO26">
            <v>4</v>
          </cell>
        </row>
        <row r="27">
          <cell r="A27">
            <v>25</v>
          </cell>
          <cell r="B27" t="str">
            <v>g9M7Ais5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 t="str">
            <v>p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9</v>
          </cell>
          <cell r="S27">
            <v>5</v>
          </cell>
          <cell r="T27">
            <v>3</v>
          </cell>
          <cell r="U27">
            <v>0</v>
          </cell>
          <cell r="V27">
            <v>9</v>
          </cell>
          <cell r="W27">
            <v>0</v>
          </cell>
          <cell r="X27">
            <v>6</v>
          </cell>
          <cell r="Y27">
            <v>0</v>
          </cell>
          <cell r="Z27">
            <v>10</v>
          </cell>
          <cell r="AA27">
            <v>0</v>
          </cell>
          <cell r="AB27">
            <v>6</v>
          </cell>
          <cell r="AC27">
            <v>0</v>
          </cell>
          <cell r="AD27">
            <v>4</v>
          </cell>
          <cell r="AE27">
            <v>0</v>
          </cell>
          <cell r="AF27">
            <v>4</v>
          </cell>
          <cell r="AG27">
            <v>0</v>
          </cell>
          <cell r="AH27">
            <v>1</v>
          </cell>
          <cell r="AI27">
            <v>0</v>
          </cell>
          <cell r="AJ27">
            <v>0</v>
          </cell>
          <cell r="AK27">
            <v>0.625</v>
          </cell>
          <cell r="AL27">
            <v>0</v>
          </cell>
          <cell r="AM27">
            <v>0</v>
          </cell>
          <cell r="AN27">
            <v>0.375</v>
          </cell>
          <cell r="AO27">
            <v>4</v>
          </cell>
        </row>
        <row r="28">
          <cell r="A28">
            <v>26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5</v>
          </cell>
          <cell r="AC28">
            <v>0</v>
          </cell>
          <cell r="AD28">
            <v>5</v>
          </cell>
          <cell r="AE28">
            <v>0</v>
          </cell>
          <cell r="AF28">
            <v>5</v>
          </cell>
          <cell r="AG28">
            <v>0</v>
          </cell>
          <cell r="AH28">
            <v>2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"/>
  <sheetViews>
    <sheetView tabSelected="1" topLeftCell="A19" workbookViewId="0">
      <selection activeCell="AB26" sqref="AB26"/>
    </sheetView>
  </sheetViews>
  <sheetFormatPr defaultRowHeight="15"/>
  <cols>
    <col min="2" max="2" width="11.42578125" customWidth="1"/>
    <col min="39" max="39" width="14.5703125" customWidth="1"/>
  </cols>
  <sheetData>
    <row r="1" spans="1:41" ht="25.5" customHeight="1">
      <c r="A1" s="1">
        <f>'[1]Anonim others'!A1</f>
        <v>0</v>
      </c>
      <c r="B1" s="1">
        <f>'[1]Anonim others'!B1</f>
        <v>0</v>
      </c>
      <c r="C1" s="2">
        <f>'[1]Anonim others'!C1</f>
        <v>0</v>
      </c>
      <c r="D1" s="2">
        <f>'[1]Anonim others'!D1</f>
        <v>0</v>
      </c>
      <c r="E1" s="2">
        <f>'[1]Anonim others'!E1</f>
        <v>0</v>
      </c>
      <c r="F1" s="2">
        <f>'[1]Anonim others'!F1</f>
        <v>0</v>
      </c>
      <c r="G1" s="2">
        <f>'[1]Anonim others'!G1</f>
        <v>0</v>
      </c>
      <c r="H1" s="2">
        <f>'[1]Anonim others'!H1</f>
        <v>0</v>
      </c>
      <c r="I1" s="2">
        <f>'[1]Anonim others'!I1</f>
        <v>0</v>
      </c>
      <c r="J1" s="2">
        <f>'[1]Anonim others'!J1</f>
        <v>0</v>
      </c>
      <c r="K1" s="2">
        <f>'[1]Anonim others'!K1</f>
        <v>0</v>
      </c>
      <c r="L1" s="2">
        <f>'[1]Anonim others'!L1</f>
        <v>0</v>
      </c>
      <c r="M1" s="2">
        <f>'[1]Anonim others'!M1</f>
        <v>0</v>
      </c>
      <c r="N1" s="2">
        <f>'[1]Anonim others'!N1</f>
        <v>0</v>
      </c>
      <c r="O1" s="2">
        <f>'[1]Anonim others'!O1</f>
        <v>0</v>
      </c>
      <c r="P1" s="2">
        <f>'[1]Anonim others'!P1</f>
        <v>0</v>
      </c>
      <c r="Q1" s="1">
        <f>'[1]Anonim others'!Q1</f>
        <v>0</v>
      </c>
      <c r="R1" s="9" t="str">
        <f>'[1]Anonim others'!R1</f>
        <v>LAB 3</v>
      </c>
      <c r="S1" s="10"/>
      <c r="T1" s="9" t="str">
        <f>'[1]Anonim others'!T1</f>
        <v>LAB 4</v>
      </c>
      <c r="U1" s="10"/>
      <c r="V1" s="9" t="str">
        <f>'[1]Anonim others'!V1</f>
        <v>LAB 5</v>
      </c>
      <c r="W1" s="10"/>
      <c r="X1" s="9" t="str">
        <f>'[1]Anonim others'!X1</f>
        <v>LAB 6</v>
      </c>
      <c r="Y1" s="10"/>
      <c r="Z1" s="9" t="str">
        <f>'[1]Anonim others'!Z1</f>
        <v>LAB 8</v>
      </c>
      <c r="AA1" s="10"/>
      <c r="AB1" s="9" t="str">
        <f>'[1]Anonim others'!AB1</f>
        <v>LAB 9</v>
      </c>
      <c r="AC1" s="10"/>
      <c r="AD1" s="9" t="str">
        <f>'[1]Anonim others'!AD1</f>
        <v>LAB 10</v>
      </c>
      <c r="AE1" s="10"/>
      <c r="AF1" s="9" t="str">
        <f>'[1]Anonim others'!AF1</f>
        <v>LAB 11</v>
      </c>
      <c r="AG1" s="10"/>
      <c r="AH1" s="9" t="str">
        <f>'[1]Anonim others'!AH1</f>
        <v>LAB 12</v>
      </c>
      <c r="AI1" s="10"/>
      <c r="AJ1" s="3" t="str">
        <f>'[1]Anonim others'!AJ1</f>
        <v>BONUS</v>
      </c>
      <c r="AK1" s="3" t="str">
        <f>'[1]Anonim others'!AK1</f>
        <v>Activitate Laborator</v>
      </c>
      <c r="AL1" s="1">
        <f>'[1]Anonim others'!AL1</f>
        <v>0</v>
      </c>
      <c r="AM1">
        <f>'[1]Anonim others'!AM1</f>
        <v>0</v>
      </c>
      <c r="AN1">
        <f>'[1]Anonim others'!AN1</f>
        <v>0</v>
      </c>
      <c r="AO1">
        <f>'[1]Anonim others'!AO1</f>
        <v>0</v>
      </c>
    </row>
    <row r="2" spans="1:41" ht="30.75" customHeight="1">
      <c r="A2" s="3" t="str">
        <f>'[1]Anonim others'!A2</f>
        <v>Nr</v>
      </c>
      <c r="B2" s="3" t="str">
        <f>'[1]Anonim others'!B2</f>
        <v>User</v>
      </c>
      <c r="C2" s="3" t="str">
        <f>'[1]Anonim others'!C2</f>
        <v>L1</v>
      </c>
      <c r="D2" s="3" t="str">
        <f>'[1]Anonim others'!D2</f>
        <v>L2</v>
      </c>
      <c r="E2" s="3" t="str">
        <f>'[1]Anonim others'!E2</f>
        <v>L3</v>
      </c>
      <c r="F2" s="3" t="str">
        <f>'[1]Anonim others'!F2</f>
        <v>L4</v>
      </c>
      <c r="G2" s="3" t="str">
        <f>'[1]Anonim others'!G2</f>
        <v>L5</v>
      </c>
      <c r="H2" s="3" t="str">
        <f>'[1]Anonim others'!H2</f>
        <v>L6</v>
      </c>
      <c r="I2" s="3" t="str">
        <f>'[1]Anonim others'!I2</f>
        <v>L7</v>
      </c>
      <c r="J2" s="3" t="str">
        <f>'[1]Anonim others'!J2</f>
        <v>L8</v>
      </c>
      <c r="K2" s="3" t="str">
        <f>'[1]Anonim others'!K2</f>
        <v>L9</v>
      </c>
      <c r="L2" s="3" t="str">
        <f>'[1]Anonim others'!L2</f>
        <v>L10</v>
      </c>
      <c r="M2" s="3" t="str">
        <f>'[1]Anonim others'!M2</f>
        <v>L11</v>
      </c>
      <c r="N2" s="3" t="str">
        <f>'[1]Anonim others'!N2</f>
        <v>L12</v>
      </c>
      <c r="O2" s="3" t="str">
        <f>'[1]Anonim others'!O2</f>
        <v>L13</v>
      </c>
      <c r="P2" s="3" t="str">
        <f>'[1]Anonim others'!P2</f>
        <v>L14</v>
      </c>
      <c r="Q2" s="3" t="str">
        <f>'[1]Anonim others'!Q2</f>
        <v>Absente
laborator</v>
      </c>
      <c r="R2" s="3" t="str">
        <f>'[1]Anonim others'!R2</f>
        <v>NR. prob.</v>
      </c>
      <c r="S2" s="3" t="str">
        <f>'[1]Anonim others'!S2</f>
        <v>Nota</v>
      </c>
      <c r="T2" s="3" t="str">
        <f>'[1]Anonim others'!T2</f>
        <v>NR. prob.</v>
      </c>
      <c r="U2" s="3" t="str">
        <f>'[1]Anonim others'!U2</f>
        <v>Nota</v>
      </c>
      <c r="V2" s="3" t="str">
        <f>'[1]Anonim others'!V2</f>
        <v>NR. prob.</v>
      </c>
      <c r="W2" s="3" t="str">
        <f>'[1]Anonim others'!W2</f>
        <v>Nota</v>
      </c>
      <c r="X2" s="3" t="str">
        <f>'[1]Anonim others'!X2</f>
        <v>NR. prob.</v>
      </c>
      <c r="Y2" s="3" t="str">
        <f>'[1]Anonim others'!Y2</f>
        <v>Nota</v>
      </c>
      <c r="Z2" s="3" t="str">
        <f>'[1]Anonim others'!Z2</f>
        <v>NR. prob.</v>
      </c>
      <c r="AA2" s="3" t="str">
        <f>'[1]Anonim others'!AA2</f>
        <v>Nota</v>
      </c>
      <c r="AB2" s="3" t="str">
        <f>'[1]Anonim others'!AB2</f>
        <v>NR. prob.</v>
      </c>
      <c r="AC2" s="3" t="str">
        <f>'[1]Anonim others'!AC2</f>
        <v>Nota</v>
      </c>
      <c r="AD2" s="3" t="str">
        <f>'[1]Anonim others'!AD2</f>
        <v>NR. prob.</v>
      </c>
      <c r="AE2" s="3" t="str">
        <f>'[1]Anonim others'!AE2</f>
        <v>Nota</v>
      </c>
      <c r="AF2" s="3" t="str">
        <f>'[1]Anonim others'!AF2</f>
        <v>NR. prob.</v>
      </c>
      <c r="AG2" s="3" t="str">
        <f>'[1]Anonim others'!AG2</f>
        <v>Nota</v>
      </c>
      <c r="AH2" s="3" t="str">
        <f>'[1]Anonim others'!AH2</f>
        <v>NR. prob.</v>
      </c>
      <c r="AI2" s="3" t="str">
        <f>'[1]Anonim others'!AI2</f>
        <v>Nota</v>
      </c>
      <c r="AJ2" s="3" t="str">
        <f>'[1]Anonim others'!AJ2</f>
        <v>Nota</v>
      </c>
      <c r="AK2" s="3" t="str">
        <f>'[1]Anonim others'!AK2</f>
        <v>Media</v>
      </c>
      <c r="AL2" s="4" t="str">
        <f>'[1]Anonim others'!AL2</f>
        <v>Nota practic</v>
      </c>
      <c r="AM2" s="4" t="str">
        <f>'[1]Anonim others'!AM2</f>
        <v>Nota examen scris</v>
      </c>
      <c r="AN2" s="4" t="str">
        <f>'[1]Anonim others'!AN2</f>
        <v>Media</v>
      </c>
      <c r="AO2" s="4" t="str">
        <f>'[1]Anonim others'!AO2</f>
        <v>Nota finala</v>
      </c>
    </row>
    <row r="3" spans="1:41">
      <c r="A3" s="5">
        <f>'[1]Anonim others'!A3</f>
        <v>1</v>
      </c>
      <c r="B3" s="5" t="str">
        <f>'[1]Anonim others'!B3</f>
        <v>Ep26Hfo3</v>
      </c>
      <c r="C3" s="6" t="str">
        <f>'[1]Anonim others'!C3</f>
        <v>P</v>
      </c>
      <c r="D3" s="6" t="str">
        <f>'[1]Anonim others'!D3</f>
        <v>P</v>
      </c>
      <c r="E3" s="6" t="str">
        <f>'[1]Anonim others'!E3</f>
        <v>A</v>
      </c>
      <c r="F3" s="6" t="str">
        <f>'[1]Anonim others'!F3</f>
        <v>P</v>
      </c>
      <c r="G3" s="6" t="str">
        <f>'[1]Anonim others'!G3</f>
        <v>A</v>
      </c>
      <c r="H3" s="6" t="str">
        <f>'[1]Anonim others'!H3</f>
        <v>A</v>
      </c>
      <c r="I3" s="6" t="str">
        <f>'[1]Anonim others'!I3</f>
        <v>A</v>
      </c>
      <c r="J3" s="6" t="str">
        <f>'[1]Anonim others'!J3</f>
        <v>A</v>
      </c>
      <c r="K3" s="6" t="str">
        <f>'[1]Anonim others'!K3</f>
        <v>A</v>
      </c>
      <c r="L3" s="6">
        <f>'[1]Anonim others'!L3</f>
        <v>0</v>
      </c>
      <c r="M3" s="6">
        <f>'[1]Anonim others'!M3</f>
        <v>0</v>
      </c>
      <c r="N3" s="6">
        <f>'[1]Anonim others'!N3</f>
        <v>0</v>
      </c>
      <c r="O3" s="6">
        <f>'[1]Anonim others'!O3</f>
        <v>0</v>
      </c>
      <c r="P3" s="6">
        <f>'[1]Anonim others'!P3</f>
        <v>0</v>
      </c>
      <c r="Q3" s="5">
        <f>'[1]Anonim others'!Q3</f>
        <v>6</v>
      </c>
      <c r="R3" s="7">
        <f>'[1]Anonim others'!R3</f>
        <v>1</v>
      </c>
      <c r="S3" s="7">
        <f>'[1]Anonim others'!S3</f>
        <v>0</v>
      </c>
      <c r="T3" s="7">
        <f>'[1]Anonim others'!T3</f>
        <v>9</v>
      </c>
      <c r="U3" s="7">
        <f>'[1]Anonim others'!U3</f>
        <v>0</v>
      </c>
      <c r="V3" s="7">
        <f>'[1]Anonim others'!V3</f>
        <v>5</v>
      </c>
      <c r="W3" s="7">
        <f>'[1]Anonim others'!W3</f>
        <v>0</v>
      </c>
      <c r="X3" s="7">
        <f>'[1]Anonim others'!X3</f>
        <v>10</v>
      </c>
      <c r="Y3" s="7">
        <f>'[1]Anonim others'!Y3</f>
        <v>0</v>
      </c>
      <c r="Z3" s="7">
        <f>'[1]Anonim others'!Z3</f>
        <v>6</v>
      </c>
      <c r="AA3" s="7">
        <f>'[1]Anonim others'!AA3</f>
        <v>0</v>
      </c>
      <c r="AB3" s="7">
        <f>'[1]Anonim others'!AB3</f>
        <v>4</v>
      </c>
      <c r="AC3" s="7">
        <f>'[1]Anonim others'!AC3</f>
        <v>0</v>
      </c>
      <c r="AD3" s="7">
        <f>'[1]Anonim others'!AD3</f>
        <v>12</v>
      </c>
      <c r="AE3" s="7">
        <f>'[1]Anonim others'!AE3</f>
        <v>0</v>
      </c>
      <c r="AF3" s="7">
        <f>'[1]Anonim others'!AF3</f>
        <v>12</v>
      </c>
      <c r="AG3" s="7">
        <f>'[1]Anonim others'!AG3</f>
        <v>0</v>
      </c>
      <c r="AH3" s="7">
        <f>'[1]Anonim others'!AH3</f>
        <v>1</v>
      </c>
      <c r="AI3" s="7">
        <f>'[1]Anonim others'!AI3</f>
        <v>0</v>
      </c>
      <c r="AJ3" s="7">
        <f>'[1]Anonim others'!AJ3</f>
        <v>0</v>
      </c>
      <c r="AK3" s="7">
        <f>'[1]Anonim others'!AK3</f>
        <v>0</v>
      </c>
      <c r="AL3" s="8">
        <f>'[1]Anonim others'!AL3</f>
        <v>0</v>
      </c>
      <c r="AM3" s="8">
        <f>'[1]Anonim others'!AM3</f>
        <v>0</v>
      </c>
      <c r="AN3" s="5">
        <f>'[1]Anonim others'!AN3</f>
        <v>0</v>
      </c>
      <c r="AO3" s="5">
        <f>'[1]Anonim others'!AO3</f>
        <v>4</v>
      </c>
    </row>
    <row r="4" spans="1:41">
      <c r="A4" s="5">
        <f>'[1]Anonim others'!A4</f>
        <v>2</v>
      </c>
      <c r="B4" s="5" t="str">
        <f>'[1]Anonim others'!B4</f>
        <v>c7M2Pin5</v>
      </c>
      <c r="C4" s="6" t="str">
        <f>'[1]Anonim others'!C4</f>
        <v>A</v>
      </c>
      <c r="D4" s="6" t="str">
        <f>'[1]Anonim others'!D4</f>
        <v>A</v>
      </c>
      <c r="E4" s="6">
        <f>'[1]Anonim others'!E4</f>
        <v>0</v>
      </c>
      <c r="F4" s="6" t="str">
        <f>'[1]Anonim others'!F4</f>
        <v>P</v>
      </c>
      <c r="G4" s="6" t="str">
        <f>'[1]Anonim others'!G4</f>
        <v>A</v>
      </c>
      <c r="H4" s="6" t="str">
        <f>'[1]Anonim others'!H4</f>
        <v>A</v>
      </c>
      <c r="I4" s="6" t="str">
        <f>'[1]Anonim others'!I4</f>
        <v>A</v>
      </c>
      <c r="J4" s="6" t="str">
        <f>'[1]Anonim others'!J4</f>
        <v>A</v>
      </c>
      <c r="K4" s="6" t="str">
        <f>'[1]Anonim others'!K4</f>
        <v>A</v>
      </c>
      <c r="L4" s="6">
        <f>'[1]Anonim others'!L4</f>
        <v>0</v>
      </c>
      <c r="M4" s="6">
        <f>'[1]Anonim others'!M4</f>
        <v>0</v>
      </c>
      <c r="N4" s="6">
        <f>'[1]Anonim others'!N4</f>
        <v>0</v>
      </c>
      <c r="O4" s="6">
        <f>'[1]Anonim others'!O4</f>
        <v>0</v>
      </c>
      <c r="P4" s="6">
        <f>'[1]Anonim others'!P4</f>
        <v>0</v>
      </c>
      <c r="Q4" s="5">
        <f>'[1]Anonim others'!Q4</f>
        <v>7</v>
      </c>
      <c r="R4" s="7">
        <f>'[1]Anonim others'!R4</f>
        <v>2</v>
      </c>
      <c r="S4" s="7">
        <f>'[1]Anonim others'!S4</f>
        <v>0</v>
      </c>
      <c r="T4" s="7">
        <f>'[1]Anonim others'!T4</f>
        <v>10</v>
      </c>
      <c r="U4" s="7">
        <f>'[1]Anonim others'!U4</f>
        <v>0</v>
      </c>
      <c r="V4" s="7">
        <f>'[1]Anonim others'!V4</f>
        <v>6</v>
      </c>
      <c r="W4" s="7">
        <f>'[1]Anonim others'!W4</f>
        <v>0</v>
      </c>
      <c r="X4" s="7">
        <f>'[1]Anonim others'!X4</f>
        <v>9</v>
      </c>
      <c r="Y4" s="7">
        <f>'[1]Anonim others'!Y4</f>
        <v>0</v>
      </c>
      <c r="Z4" s="7">
        <f>'[1]Anonim others'!Z4</f>
        <v>7</v>
      </c>
      <c r="AA4" s="7">
        <f>'[1]Anonim others'!AA4</f>
        <v>0</v>
      </c>
      <c r="AB4" s="7">
        <f>'[1]Anonim others'!AB4</f>
        <v>3</v>
      </c>
      <c r="AC4" s="7">
        <f>'[1]Anonim others'!AC4</f>
        <v>0</v>
      </c>
      <c r="AD4" s="7">
        <f>'[1]Anonim others'!AD4</f>
        <v>13</v>
      </c>
      <c r="AE4" s="7">
        <f>'[1]Anonim others'!AE4</f>
        <v>0</v>
      </c>
      <c r="AF4" s="7">
        <f>'[1]Anonim others'!AF4</f>
        <v>13</v>
      </c>
      <c r="AG4" s="7">
        <f>'[1]Anonim others'!AG4</f>
        <v>0</v>
      </c>
      <c r="AH4" s="7">
        <f>'[1]Anonim others'!AH4</f>
        <v>2</v>
      </c>
      <c r="AI4" s="7">
        <f>'[1]Anonim others'!AI4</f>
        <v>0</v>
      </c>
      <c r="AJ4" s="7">
        <f>'[1]Anonim others'!AJ4</f>
        <v>0</v>
      </c>
      <c r="AK4" s="7">
        <f>'[1]Anonim others'!AK4</f>
        <v>0</v>
      </c>
      <c r="AL4" s="8">
        <f>'[1]Anonim others'!AL4</f>
        <v>0</v>
      </c>
      <c r="AM4" s="8">
        <f>'[1]Anonim others'!AM4</f>
        <v>0</v>
      </c>
      <c r="AN4" s="5">
        <f>'[1]Anonim others'!AN4</f>
        <v>0</v>
      </c>
      <c r="AO4" s="5">
        <f>'[1]Anonim others'!AO4</f>
        <v>4</v>
      </c>
    </row>
    <row r="5" spans="1:41">
      <c r="A5" s="5">
        <f>'[1]Anonim others'!A5</f>
        <v>3</v>
      </c>
      <c r="B5" s="5" t="str">
        <f>'[1]Anonim others'!B5</f>
        <v>Bm5z9Y4Q</v>
      </c>
      <c r="C5" s="6" t="str">
        <f>'[1]Anonim others'!C5</f>
        <v>P</v>
      </c>
      <c r="D5" s="6" t="str">
        <f>'[1]Anonim others'!D5</f>
        <v>P</v>
      </c>
      <c r="E5" s="6" t="str">
        <f>'[1]Anonim others'!E5</f>
        <v>P</v>
      </c>
      <c r="F5" s="6" t="str">
        <f>'[1]Anonim others'!F5</f>
        <v>P</v>
      </c>
      <c r="G5" s="6" t="str">
        <f>'[1]Anonim others'!G5</f>
        <v>P</v>
      </c>
      <c r="H5" s="6" t="str">
        <f>'[1]Anonim others'!H5</f>
        <v>A</v>
      </c>
      <c r="I5" s="6" t="str">
        <f>'[1]Anonim others'!I5</f>
        <v>P</v>
      </c>
      <c r="J5" s="6" t="str">
        <f>'[1]Anonim others'!J5</f>
        <v>P</v>
      </c>
      <c r="K5" s="6" t="str">
        <f>'[1]Anonim others'!K5</f>
        <v>P</v>
      </c>
      <c r="L5" s="6">
        <f>'[1]Anonim others'!L5</f>
        <v>0</v>
      </c>
      <c r="M5" s="6">
        <f>'[1]Anonim others'!M5</f>
        <v>0</v>
      </c>
      <c r="N5" s="6">
        <f>'[1]Anonim others'!N5</f>
        <v>0</v>
      </c>
      <c r="O5" s="6">
        <f>'[1]Anonim others'!O5</f>
        <v>0</v>
      </c>
      <c r="P5" s="6">
        <f>'[1]Anonim others'!P5</f>
        <v>0</v>
      </c>
      <c r="Q5" s="5">
        <f>'[1]Anonim others'!Q5</f>
        <v>1</v>
      </c>
      <c r="R5" s="7">
        <f>'[1]Anonim others'!R5</f>
        <v>3</v>
      </c>
      <c r="S5" s="7">
        <f>'[1]Anonim others'!S5</f>
        <v>10</v>
      </c>
      <c r="T5" s="7">
        <f>'[1]Anonim others'!T5</f>
        <v>1</v>
      </c>
      <c r="U5" s="7">
        <f>'[1]Anonim others'!U5</f>
        <v>6</v>
      </c>
      <c r="V5" s="7">
        <f>'[1]Anonim others'!V5</f>
        <v>7</v>
      </c>
      <c r="W5" s="7">
        <f>'[1]Anonim others'!W5</f>
        <v>9</v>
      </c>
      <c r="X5" s="7">
        <f>'[1]Anonim others'!X5</f>
        <v>8</v>
      </c>
      <c r="Y5" s="7">
        <f>'[1]Anonim others'!Y5</f>
        <v>0</v>
      </c>
      <c r="Z5" s="7">
        <f>'[1]Anonim others'!Z5</f>
        <v>8</v>
      </c>
      <c r="AA5" s="7">
        <f>'[1]Anonim others'!AA5</f>
        <v>0</v>
      </c>
      <c r="AB5" s="7">
        <f>'[1]Anonim others'!AB5</f>
        <v>2</v>
      </c>
      <c r="AC5" s="7">
        <f>'[1]Anonim others'!AC5</f>
        <v>0</v>
      </c>
      <c r="AD5" s="7">
        <f>'[1]Anonim others'!AD5</f>
        <v>14</v>
      </c>
      <c r="AE5" s="7">
        <f>'[1]Anonim others'!AE5</f>
        <v>0</v>
      </c>
      <c r="AF5" s="7">
        <f>'[1]Anonim others'!AF5</f>
        <v>14</v>
      </c>
      <c r="AG5" s="7">
        <f>'[1]Anonim others'!AG5</f>
        <v>0</v>
      </c>
      <c r="AH5" s="7">
        <f>'[1]Anonim others'!AH5</f>
        <v>3</v>
      </c>
      <c r="AI5" s="7">
        <f>'[1]Anonim others'!AI5</f>
        <v>0</v>
      </c>
      <c r="AJ5" s="7">
        <f>'[1]Anonim others'!AJ5</f>
        <v>0</v>
      </c>
      <c r="AK5" s="7">
        <f>'[1]Anonim others'!AK5</f>
        <v>3.125</v>
      </c>
      <c r="AL5" s="8">
        <f>'[1]Anonim others'!AL5</f>
        <v>0</v>
      </c>
      <c r="AM5" s="8">
        <f>'[1]Anonim others'!AM5</f>
        <v>0</v>
      </c>
      <c r="AN5" s="5">
        <f>'[1]Anonim others'!AN5</f>
        <v>1.875</v>
      </c>
      <c r="AO5" s="5">
        <f>'[1]Anonim others'!AO5</f>
        <v>4</v>
      </c>
    </row>
    <row r="6" spans="1:41">
      <c r="A6" s="5">
        <f>'[1]Anonim others'!A6</f>
        <v>4</v>
      </c>
      <c r="B6" s="5" t="str">
        <f>'[1]Anonim others'!B6</f>
        <v>Pq62Mjf8</v>
      </c>
      <c r="C6" s="6">
        <f>'[1]Anonim others'!C6</f>
        <v>0</v>
      </c>
      <c r="D6" s="6">
        <f>'[1]Anonim others'!D6</f>
        <v>0</v>
      </c>
      <c r="E6" s="6">
        <f>'[1]Anonim others'!E6</f>
        <v>0</v>
      </c>
      <c r="F6" s="6">
        <f>'[1]Anonim others'!F6</f>
        <v>0</v>
      </c>
      <c r="G6" s="6">
        <f>'[1]Anonim others'!G6</f>
        <v>0</v>
      </c>
      <c r="H6" s="6">
        <f>'[1]Anonim others'!H6</f>
        <v>0</v>
      </c>
      <c r="I6" s="6">
        <f>'[1]Anonim others'!I6</f>
        <v>0</v>
      </c>
      <c r="J6" s="6">
        <f>'[1]Anonim others'!J6</f>
        <v>0</v>
      </c>
      <c r="K6" s="6">
        <f>'[1]Anonim others'!K6</f>
        <v>0</v>
      </c>
      <c r="L6" s="6">
        <f>'[1]Anonim others'!L6</f>
        <v>0</v>
      </c>
      <c r="M6" s="6">
        <f>'[1]Anonim others'!M6</f>
        <v>0</v>
      </c>
      <c r="N6" s="6">
        <f>'[1]Anonim others'!N6</f>
        <v>0</v>
      </c>
      <c r="O6" s="6">
        <f>'[1]Anonim others'!O6</f>
        <v>0</v>
      </c>
      <c r="P6" s="6">
        <f>'[1]Anonim others'!P6</f>
        <v>0</v>
      </c>
      <c r="Q6" s="5">
        <f>'[1]Anonim others'!Q6</f>
        <v>0</v>
      </c>
      <c r="R6" s="7">
        <f>'[1]Anonim others'!R6</f>
        <v>4</v>
      </c>
      <c r="S6" s="7">
        <f>'[1]Anonim others'!S6</f>
        <v>0</v>
      </c>
      <c r="T6" s="7">
        <f>'[1]Anonim others'!T6</f>
        <v>2</v>
      </c>
      <c r="U6" s="7">
        <f>'[1]Anonim others'!U6</f>
        <v>0</v>
      </c>
      <c r="V6" s="7">
        <f>'[1]Anonim others'!V6</f>
        <v>8</v>
      </c>
      <c r="W6" s="7">
        <f>'[1]Anonim others'!W6</f>
        <v>0</v>
      </c>
      <c r="X6" s="7">
        <f>'[1]Anonim others'!X6</f>
        <v>7</v>
      </c>
      <c r="Y6" s="7">
        <f>'[1]Anonim others'!Y6</f>
        <v>0</v>
      </c>
      <c r="Z6" s="7">
        <f>'[1]Anonim others'!Z6</f>
        <v>9</v>
      </c>
      <c r="AA6" s="7">
        <f>'[1]Anonim others'!AA6</f>
        <v>0</v>
      </c>
      <c r="AB6" s="7">
        <f>'[1]Anonim others'!AB6</f>
        <v>1</v>
      </c>
      <c r="AC6" s="7">
        <f>'[1]Anonim others'!AC6</f>
        <v>0</v>
      </c>
      <c r="AD6" s="7">
        <f>'[1]Anonim others'!AD6</f>
        <v>15</v>
      </c>
      <c r="AE6" s="7">
        <f>'[1]Anonim others'!AE6</f>
        <v>0</v>
      </c>
      <c r="AF6" s="7">
        <f>'[1]Anonim others'!AF6</f>
        <v>15</v>
      </c>
      <c r="AG6" s="7">
        <f>'[1]Anonim others'!AG6</f>
        <v>0</v>
      </c>
      <c r="AH6" s="7">
        <f>'[1]Anonim others'!AH6</f>
        <v>4</v>
      </c>
      <c r="AI6" s="7">
        <f>'[1]Anonim others'!AI6</f>
        <v>0</v>
      </c>
      <c r="AJ6" s="7">
        <f>'[1]Anonim others'!AJ6</f>
        <v>0</v>
      </c>
      <c r="AK6" s="7">
        <f>'[1]Anonim others'!AK6</f>
        <v>0</v>
      </c>
      <c r="AL6" s="8">
        <f>'[1]Anonim others'!AL6</f>
        <v>0</v>
      </c>
      <c r="AM6" s="8">
        <f>'[1]Anonim others'!AM6</f>
        <v>0</v>
      </c>
      <c r="AN6" s="5">
        <f>'[1]Anonim others'!AN6</f>
        <v>0</v>
      </c>
      <c r="AO6" s="5">
        <f>'[1]Anonim others'!AO6</f>
        <v>4</v>
      </c>
    </row>
    <row r="7" spans="1:41">
      <c r="A7" s="5">
        <f>'[1]Anonim others'!A7</f>
        <v>5</v>
      </c>
      <c r="B7" s="5" t="str">
        <f>'[1]Anonim others'!B7</f>
        <v>Jb5a2Q9M</v>
      </c>
      <c r="C7" s="6">
        <f>'[1]Anonim others'!C7</f>
        <v>0</v>
      </c>
      <c r="D7" s="6">
        <f>'[1]Anonim others'!D7</f>
        <v>0</v>
      </c>
      <c r="E7" s="6">
        <f>'[1]Anonim others'!E7</f>
        <v>0</v>
      </c>
      <c r="F7" s="6">
        <f>'[1]Anonim others'!F7</f>
        <v>0</v>
      </c>
      <c r="G7" s="6">
        <f>'[1]Anonim others'!G7</f>
        <v>0</v>
      </c>
      <c r="H7" s="6">
        <f>'[1]Anonim others'!H7</f>
        <v>0</v>
      </c>
      <c r="I7" s="6">
        <f>'[1]Anonim others'!I7</f>
        <v>0</v>
      </c>
      <c r="J7" s="6">
        <f>'[1]Anonim others'!J7</f>
        <v>0</v>
      </c>
      <c r="K7" s="6">
        <f>'[1]Anonim others'!K7</f>
        <v>0</v>
      </c>
      <c r="L7" s="6">
        <f>'[1]Anonim others'!L7</f>
        <v>0</v>
      </c>
      <c r="M7" s="6">
        <f>'[1]Anonim others'!M7</f>
        <v>0</v>
      </c>
      <c r="N7" s="6">
        <f>'[1]Anonim others'!N7</f>
        <v>0</v>
      </c>
      <c r="O7" s="6">
        <f>'[1]Anonim others'!O7</f>
        <v>0</v>
      </c>
      <c r="P7" s="6">
        <f>'[1]Anonim others'!P7</f>
        <v>0</v>
      </c>
      <c r="Q7" s="5">
        <f>'[1]Anonim others'!Q7</f>
        <v>0</v>
      </c>
      <c r="R7" s="7">
        <f>'[1]Anonim others'!R7</f>
        <v>5</v>
      </c>
      <c r="S7" s="7">
        <f>'[1]Anonim others'!S7</f>
        <v>0</v>
      </c>
      <c r="T7" s="7">
        <f>'[1]Anonim others'!T7</f>
        <v>3</v>
      </c>
      <c r="U7" s="7">
        <f>'[1]Anonim others'!U7</f>
        <v>0</v>
      </c>
      <c r="V7" s="7">
        <f>'[1]Anonim others'!V7</f>
        <v>9</v>
      </c>
      <c r="W7" s="7">
        <f>'[1]Anonim others'!W7</f>
        <v>0</v>
      </c>
      <c r="X7" s="7">
        <f>'[1]Anonim others'!X7</f>
        <v>6</v>
      </c>
      <c r="Y7" s="7">
        <f>'[1]Anonim others'!Y7</f>
        <v>0</v>
      </c>
      <c r="Z7" s="7">
        <f>'[1]Anonim others'!Z7</f>
        <v>10</v>
      </c>
      <c r="AA7" s="7">
        <f>'[1]Anonim others'!AA7</f>
        <v>0</v>
      </c>
      <c r="AB7" s="7">
        <f>'[1]Anonim others'!AB7</f>
        <v>13</v>
      </c>
      <c r="AC7" s="7">
        <f>'[1]Anonim others'!AC7</f>
        <v>0</v>
      </c>
      <c r="AD7" s="7">
        <f>'[1]Anonim others'!AD7</f>
        <v>16</v>
      </c>
      <c r="AE7" s="7">
        <f>'[1]Anonim others'!AE7</f>
        <v>0</v>
      </c>
      <c r="AF7" s="7">
        <f>'[1]Anonim others'!AF7</f>
        <v>16</v>
      </c>
      <c r="AG7" s="7">
        <f>'[1]Anonim others'!AG7</f>
        <v>0</v>
      </c>
      <c r="AH7" s="7">
        <f>'[1]Anonim others'!AH7</f>
        <v>5</v>
      </c>
      <c r="AI7" s="7">
        <f>'[1]Anonim others'!AI7</f>
        <v>0</v>
      </c>
      <c r="AJ7" s="7">
        <f>'[1]Anonim others'!AJ7</f>
        <v>0</v>
      </c>
      <c r="AK7" s="7">
        <f>'[1]Anonim others'!AK7</f>
        <v>0</v>
      </c>
      <c r="AL7" s="8">
        <f>'[1]Anonim others'!AL7</f>
        <v>0</v>
      </c>
      <c r="AM7" s="8">
        <f>'[1]Anonim others'!AM7</f>
        <v>0</v>
      </c>
      <c r="AN7" s="5">
        <f>'[1]Anonim others'!AN7</f>
        <v>0</v>
      </c>
      <c r="AO7" s="5">
        <f>'[1]Anonim others'!AO7</f>
        <v>4</v>
      </c>
    </row>
    <row r="8" spans="1:41">
      <c r="A8" s="5">
        <f>'[1]Anonim others'!A8</f>
        <v>6</v>
      </c>
      <c r="B8" s="5" t="str">
        <f>'[1]Anonim others'!B8</f>
        <v>Ym4f3W7H</v>
      </c>
      <c r="C8" s="6">
        <f>'[1]Anonim others'!C8</f>
        <v>0</v>
      </c>
      <c r="D8" s="6" t="str">
        <f>'[1]Anonim others'!D8</f>
        <v>p</v>
      </c>
      <c r="E8" s="6" t="str">
        <f>'[1]Anonim others'!E8</f>
        <v>p</v>
      </c>
      <c r="F8" s="6">
        <f>'[1]Anonim others'!F8</f>
        <v>0</v>
      </c>
      <c r="G8" s="6">
        <f>'[1]Anonim others'!G8</f>
        <v>0</v>
      </c>
      <c r="H8" s="6">
        <f>'[1]Anonim others'!H8</f>
        <v>0</v>
      </c>
      <c r="I8" s="6">
        <f>'[1]Anonim others'!I8</f>
        <v>0</v>
      </c>
      <c r="J8" s="6">
        <f>'[1]Anonim others'!J8</f>
        <v>0</v>
      </c>
      <c r="K8" s="6">
        <f>'[1]Anonim others'!K8</f>
        <v>0</v>
      </c>
      <c r="L8" s="6">
        <f>'[1]Anonim others'!L8</f>
        <v>0</v>
      </c>
      <c r="M8" s="6">
        <f>'[1]Anonim others'!M8</f>
        <v>0</v>
      </c>
      <c r="N8" s="6">
        <f>'[1]Anonim others'!N8</f>
        <v>0</v>
      </c>
      <c r="O8" s="6">
        <f>'[1]Anonim others'!O8</f>
        <v>0</v>
      </c>
      <c r="P8" s="6">
        <f>'[1]Anonim others'!P8</f>
        <v>0</v>
      </c>
      <c r="Q8" s="5">
        <f>'[1]Anonim others'!Q8</f>
        <v>0</v>
      </c>
      <c r="R8" s="7">
        <f>'[1]Anonim others'!R8</f>
        <v>6</v>
      </c>
      <c r="S8" s="7">
        <f>'[1]Anonim others'!S8</f>
        <v>0</v>
      </c>
      <c r="T8" s="7">
        <f>'[1]Anonim others'!T8</f>
        <v>4</v>
      </c>
      <c r="U8" s="7">
        <f>'[1]Anonim others'!U8</f>
        <v>0</v>
      </c>
      <c r="V8" s="7">
        <f>'[1]Anonim others'!V8</f>
        <v>10</v>
      </c>
      <c r="W8" s="7">
        <f>'[1]Anonim others'!W8</f>
        <v>0</v>
      </c>
      <c r="X8" s="7">
        <f>'[1]Anonim others'!X8</f>
        <v>5</v>
      </c>
      <c r="Y8" s="7">
        <f>'[1]Anonim others'!Y8</f>
        <v>0</v>
      </c>
      <c r="Z8" s="7">
        <f>'[1]Anonim others'!Z8</f>
        <v>1</v>
      </c>
      <c r="AA8" s="7">
        <f>'[1]Anonim others'!AA8</f>
        <v>0</v>
      </c>
      <c r="AB8" s="7">
        <f>'[1]Anonim others'!AB8</f>
        <v>12</v>
      </c>
      <c r="AC8" s="7">
        <f>'[1]Anonim others'!AC8</f>
        <v>0</v>
      </c>
      <c r="AD8" s="7">
        <f>'[1]Anonim others'!AD8</f>
        <v>1</v>
      </c>
      <c r="AE8" s="7">
        <f>'[1]Anonim others'!AE8</f>
        <v>0</v>
      </c>
      <c r="AF8" s="7">
        <f>'[1]Anonim others'!AF8</f>
        <v>1</v>
      </c>
      <c r="AG8" s="7">
        <f>'[1]Anonim others'!AG8</f>
        <v>0</v>
      </c>
      <c r="AH8" s="7">
        <f>'[1]Anonim others'!AH8</f>
        <v>6</v>
      </c>
      <c r="AI8" s="7">
        <f>'[1]Anonim others'!AI8</f>
        <v>0</v>
      </c>
      <c r="AJ8" s="7">
        <f>'[1]Anonim others'!AJ8</f>
        <v>0</v>
      </c>
      <c r="AK8" s="7">
        <f>'[1]Anonim others'!AK8</f>
        <v>0</v>
      </c>
      <c r="AL8" s="8">
        <f>'[1]Anonim others'!AL8</f>
        <v>0</v>
      </c>
      <c r="AM8" s="8">
        <f>'[1]Anonim others'!AM8</f>
        <v>0</v>
      </c>
      <c r="AN8" s="5">
        <f>'[1]Anonim others'!AN8</f>
        <v>0</v>
      </c>
      <c r="AO8" s="5">
        <f>'[1]Anonim others'!AO8</f>
        <v>4</v>
      </c>
    </row>
    <row r="9" spans="1:41">
      <c r="A9" s="5">
        <f>'[1]Anonim others'!A9</f>
        <v>7</v>
      </c>
      <c r="B9" s="5" t="str">
        <f>'[1]Anonim others'!B9</f>
        <v>s3K9Mgk4</v>
      </c>
      <c r="C9" s="6" t="str">
        <f>'[1]Anonim others'!C9</f>
        <v>p</v>
      </c>
      <c r="D9" s="6" t="s">
        <v>0</v>
      </c>
      <c r="E9" s="6" t="str">
        <f>'[1]Anonim others'!E9</f>
        <v>p</v>
      </c>
      <c r="F9" s="6" t="str">
        <f>'[1]Anonim others'!F9</f>
        <v>p</v>
      </c>
      <c r="G9" s="6" t="str">
        <f>'[1]Anonim others'!G9</f>
        <v>p</v>
      </c>
      <c r="H9" s="6" t="str">
        <f>'[1]Anonim others'!H9</f>
        <v>p</v>
      </c>
      <c r="I9" s="6" t="str">
        <f>'[1]Anonim others'!I9</f>
        <v>p</v>
      </c>
      <c r="J9" s="6" t="str">
        <f>'[1]Anonim others'!J9</f>
        <v>p</v>
      </c>
      <c r="K9" s="6" t="str">
        <f>'[1]Anonim others'!K9</f>
        <v>p</v>
      </c>
      <c r="L9" s="6" t="str">
        <f>'[1]Anonim others'!L9</f>
        <v>p</v>
      </c>
      <c r="M9" s="6" t="str">
        <f>'[1]Anonim others'!M9</f>
        <v>p</v>
      </c>
      <c r="N9" s="6">
        <f>'[1]Anonim others'!N9</f>
        <v>0</v>
      </c>
      <c r="O9" s="6">
        <f>'[1]Anonim others'!O9</f>
        <v>0</v>
      </c>
      <c r="P9" s="6">
        <f>'[1]Anonim others'!P9</f>
        <v>0</v>
      </c>
      <c r="Q9" s="5">
        <f>'[1]Anonim others'!Q9</f>
        <v>0</v>
      </c>
      <c r="R9" s="7">
        <f>'[1]Anonim others'!R9</f>
        <v>7</v>
      </c>
      <c r="S9" s="7">
        <f>'[1]Anonim others'!S9</f>
        <v>11</v>
      </c>
      <c r="T9" s="7">
        <f>'[1]Anonim others'!T9</f>
        <v>5</v>
      </c>
      <c r="U9" s="7">
        <f>'[1]Anonim others'!U9</f>
        <v>11</v>
      </c>
      <c r="V9" s="7">
        <f>'[1]Anonim others'!V9</f>
        <v>1</v>
      </c>
      <c r="W9" s="7">
        <f>'[1]Anonim others'!W9</f>
        <v>11</v>
      </c>
      <c r="X9" s="7">
        <f>'[1]Anonim others'!X9</f>
        <v>4</v>
      </c>
      <c r="Y9" s="7">
        <f>'[1]Anonim others'!Y9</f>
        <v>11</v>
      </c>
      <c r="Z9" s="7">
        <f>'[1]Anonim others'!Z9</f>
        <v>2</v>
      </c>
      <c r="AA9" s="7">
        <f>'[1]Anonim others'!AA9</f>
        <v>10</v>
      </c>
      <c r="AB9" s="7">
        <f>'[1]Anonim others'!AB9</f>
        <v>11</v>
      </c>
      <c r="AC9" s="7">
        <f>'[1]Anonim others'!AC9</f>
        <v>12</v>
      </c>
      <c r="AD9" s="7">
        <f>'[1]Anonim others'!AD9</f>
        <v>2</v>
      </c>
      <c r="AE9" s="7">
        <f>'[1]Anonim others'!AE9</f>
        <v>8</v>
      </c>
      <c r="AF9" s="7">
        <f>'[1]Anonim others'!AF9</f>
        <v>2</v>
      </c>
      <c r="AG9" s="7">
        <v>11</v>
      </c>
      <c r="AH9" s="7">
        <f>'[1]Anonim others'!AH9</f>
        <v>1</v>
      </c>
      <c r="AI9" s="7">
        <f>'[1]Anonim others'!AI9</f>
        <v>0</v>
      </c>
      <c r="AJ9" s="7">
        <f>'[1]Anonim others'!AJ9</f>
        <v>0</v>
      </c>
      <c r="AK9" s="7">
        <f>'[1]Anonim others'!AK9</f>
        <v>10.625</v>
      </c>
      <c r="AL9" s="8">
        <f>'[1]Anonim others'!AL9</f>
        <v>0</v>
      </c>
      <c r="AM9" s="8">
        <f>'[1]Anonim others'!AM9</f>
        <v>0</v>
      </c>
      <c r="AN9" s="5">
        <f>'[1]Anonim others'!AN9</f>
        <v>6.375</v>
      </c>
      <c r="AO9" s="5">
        <f>'[1]Anonim others'!AO9</f>
        <v>4</v>
      </c>
    </row>
    <row r="10" spans="1:41">
      <c r="A10" s="5">
        <f>'[1]Anonim others'!A10</f>
        <v>8</v>
      </c>
      <c r="B10" s="5" t="str">
        <f>'[1]Anonim others'!B10</f>
        <v>e4ACj8m7</v>
      </c>
      <c r="C10" s="6" t="str">
        <f>'[1]Anonim others'!C10</f>
        <v>p</v>
      </c>
      <c r="D10" s="6" t="str">
        <f>'[1]Anonim others'!D10</f>
        <v>p</v>
      </c>
      <c r="E10" s="6" t="str">
        <f>'[1]Anonim others'!E10</f>
        <v>p</v>
      </c>
      <c r="F10" s="6">
        <f>'[1]Anonim others'!F10</f>
        <v>0</v>
      </c>
      <c r="G10" s="6" t="str">
        <f>'[1]Anonim others'!G10</f>
        <v>p</v>
      </c>
      <c r="H10" s="6">
        <f>'[1]Anonim others'!H10</f>
        <v>0</v>
      </c>
      <c r="I10" s="6" t="str">
        <f>'[1]Anonim others'!I10</f>
        <v>p</v>
      </c>
      <c r="J10" s="6" t="str">
        <f>'[1]Anonim others'!J10</f>
        <v>p</v>
      </c>
      <c r="K10" s="6" t="str">
        <f>'[1]Anonim others'!K10</f>
        <v>p</v>
      </c>
      <c r="L10" s="6" t="str">
        <f>'[1]Anonim others'!L10</f>
        <v>p</v>
      </c>
      <c r="M10" s="6" t="str">
        <f>'[1]Anonim others'!M10</f>
        <v>p</v>
      </c>
      <c r="N10" s="6">
        <f>'[1]Anonim others'!N10</f>
        <v>0</v>
      </c>
      <c r="O10" s="6">
        <f>'[1]Anonim others'!O10</f>
        <v>0</v>
      </c>
      <c r="P10" s="6">
        <f>'[1]Anonim others'!P10</f>
        <v>0</v>
      </c>
      <c r="Q10" s="5">
        <f>'[1]Anonim others'!Q10</f>
        <v>0</v>
      </c>
      <c r="R10" s="7">
        <f>'[1]Anonim others'!R10</f>
        <v>8</v>
      </c>
      <c r="S10" s="7">
        <f>'[1]Anonim others'!S10</f>
        <v>5</v>
      </c>
      <c r="T10" s="7">
        <f>'[1]Anonim others'!T10</f>
        <v>6</v>
      </c>
      <c r="U10" s="7">
        <f>'[1]Anonim others'!U10</f>
        <v>2</v>
      </c>
      <c r="V10" s="7">
        <f>'[1]Anonim others'!V10</f>
        <v>2</v>
      </c>
      <c r="W10" s="7">
        <f>'[1]Anonim others'!W10</f>
        <v>8</v>
      </c>
      <c r="X10" s="7">
        <f>'[1]Anonim others'!X10</f>
        <v>3</v>
      </c>
      <c r="Y10" s="7">
        <f>'[1]Anonim others'!Y10</f>
        <v>8</v>
      </c>
      <c r="Z10" s="7">
        <f>'[1]Anonim others'!Z10</f>
        <v>3</v>
      </c>
      <c r="AA10" s="7">
        <f>'[1]Anonim others'!AA10</f>
        <v>10</v>
      </c>
      <c r="AB10" s="7">
        <f>'[1]Anonim others'!AB10</f>
        <v>10</v>
      </c>
      <c r="AC10" s="7">
        <f>'[1]Anonim others'!AC10</f>
        <v>8</v>
      </c>
      <c r="AD10" s="7">
        <f>'[1]Anonim others'!AD10</f>
        <v>3</v>
      </c>
      <c r="AE10" s="7">
        <f>'[1]Anonim others'!AE10</f>
        <v>6</v>
      </c>
      <c r="AF10" s="7">
        <f>'[1]Anonim others'!AF10</f>
        <v>3</v>
      </c>
      <c r="AG10" s="7">
        <f>'[1]Anonim others'!AG10</f>
        <v>0</v>
      </c>
      <c r="AH10" s="7">
        <f>'[1]Anonim others'!AH10</f>
        <v>2</v>
      </c>
      <c r="AI10" s="7">
        <f>'[1]Anonim others'!AI10</f>
        <v>0</v>
      </c>
      <c r="AJ10" s="7">
        <f>'[1]Anonim others'!AJ10</f>
        <v>0</v>
      </c>
      <c r="AK10" s="7">
        <f>'[1]Anonim others'!AK10</f>
        <v>5.875</v>
      </c>
      <c r="AL10" s="8">
        <f>'[1]Anonim others'!AL10</f>
        <v>0</v>
      </c>
      <c r="AM10" s="8">
        <f>'[1]Anonim others'!AM10</f>
        <v>0</v>
      </c>
      <c r="AN10" s="5">
        <f>'[1]Anonim others'!AN10</f>
        <v>3.5249999999999999</v>
      </c>
      <c r="AO10" s="5">
        <f>'[1]Anonim others'!AO10</f>
        <v>4</v>
      </c>
    </row>
    <row r="11" spans="1:41">
      <c r="A11" s="5">
        <f>'[1]Anonim others'!A11</f>
        <v>9</v>
      </c>
      <c r="B11" s="5" t="str">
        <f>'[1]Anonim others'!B11</f>
        <v>Ad29KfDy</v>
      </c>
      <c r="C11" s="6" t="str">
        <f>'[1]Anonim others'!C11</f>
        <v>P</v>
      </c>
      <c r="D11" s="6" t="str">
        <f>'[1]Anonim others'!D11</f>
        <v>P</v>
      </c>
      <c r="E11" s="6" t="str">
        <f>'[1]Anonim others'!E11</f>
        <v>P</v>
      </c>
      <c r="F11" s="6" t="str">
        <f>'[1]Anonim others'!F11</f>
        <v>A</v>
      </c>
      <c r="G11" s="6" t="str">
        <f>'[1]Anonim others'!G11</f>
        <v>A</v>
      </c>
      <c r="H11" s="6" t="str">
        <f>'[1]Anonim others'!H11</f>
        <v>P</v>
      </c>
      <c r="I11" s="6" t="str">
        <f>'[1]Anonim others'!I11</f>
        <v>P</v>
      </c>
      <c r="J11" s="6" t="str">
        <f>'[1]Anonim others'!J11</f>
        <v>P</v>
      </c>
      <c r="K11" s="6" t="str">
        <f>'[1]Anonim others'!K11</f>
        <v>P</v>
      </c>
      <c r="L11" s="6">
        <f>'[1]Anonim others'!L11</f>
        <v>0</v>
      </c>
      <c r="M11" s="6">
        <f>'[1]Anonim others'!M11</f>
        <v>0</v>
      </c>
      <c r="N11" s="6">
        <f>'[1]Anonim others'!N11</f>
        <v>0</v>
      </c>
      <c r="O11" s="6">
        <f>'[1]Anonim others'!O11</f>
        <v>0</v>
      </c>
      <c r="P11" s="6">
        <f>'[1]Anonim others'!P11</f>
        <v>0</v>
      </c>
      <c r="Q11" s="5">
        <f>'[1]Anonim others'!Q11</f>
        <v>2</v>
      </c>
      <c r="R11" s="7">
        <f>'[1]Anonim others'!R11</f>
        <v>5</v>
      </c>
      <c r="S11" s="7">
        <f>'[1]Anonim others'!S11</f>
        <v>0</v>
      </c>
      <c r="T11" s="7">
        <f>'[1]Anonim others'!T11</f>
        <v>7</v>
      </c>
      <c r="U11" s="7">
        <f>'[1]Anonim others'!U11</f>
        <v>8</v>
      </c>
      <c r="V11" s="7">
        <f>'[1]Anonim others'!V11</f>
        <v>3</v>
      </c>
      <c r="W11" s="7">
        <f>'[1]Anonim others'!W11</f>
        <v>8</v>
      </c>
      <c r="X11" s="7">
        <f>'[1]Anonim others'!X11</f>
        <v>2</v>
      </c>
      <c r="Y11" s="7">
        <f>'[1]Anonim others'!Y11</f>
        <v>0</v>
      </c>
      <c r="Z11" s="7">
        <f>'[1]Anonim others'!Z11</f>
        <v>4</v>
      </c>
      <c r="AA11" s="7">
        <f>'[1]Anonim others'!AA11</f>
        <v>0</v>
      </c>
      <c r="AB11" s="7">
        <f>'[1]Anonim others'!AB11</f>
        <v>9</v>
      </c>
      <c r="AC11" s="7">
        <f>'[1]Anonim others'!AC11</f>
        <v>0</v>
      </c>
      <c r="AD11" s="7">
        <f>'[1]Anonim others'!AD11</f>
        <v>4</v>
      </c>
      <c r="AE11" s="7">
        <f>'[1]Anonim others'!AE11</f>
        <v>0</v>
      </c>
      <c r="AF11" s="7">
        <f>'[1]Anonim others'!AF11</f>
        <v>4</v>
      </c>
      <c r="AG11" s="7">
        <f>'[1]Anonim others'!AG11</f>
        <v>0</v>
      </c>
      <c r="AH11" s="7">
        <f>'[1]Anonim others'!AH11</f>
        <v>3</v>
      </c>
      <c r="AI11" s="7">
        <f>'[1]Anonim others'!AI11</f>
        <v>0</v>
      </c>
      <c r="AJ11" s="7">
        <f>'[1]Anonim others'!AJ11</f>
        <v>0</v>
      </c>
      <c r="AK11" s="7">
        <f>'[1]Anonim others'!AK11</f>
        <v>2</v>
      </c>
      <c r="AL11" s="8">
        <f>'[1]Anonim others'!AL11</f>
        <v>0</v>
      </c>
      <c r="AM11" s="8">
        <f>'[1]Anonim others'!AM11</f>
        <v>0</v>
      </c>
      <c r="AN11" s="5">
        <f>'[1]Anonim others'!AN11</f>
        <v>1.2</v>
      </c>
      <c r="AO11" s="5">
        <f>'[1]Anonim others'!AO11</f>
        <v>4</v>
      </c>
    </row>
    <row r="12" spans="1:41">
      <c r="A12" s="5">
        <f>'[1]Anonim others'!A12</f>
        <v>10</v>
      </c>
      <c r="B12" s="5" t="str">
        <f>'[1]Anonim others'!B12</f>
        <v>Pn64Mgr5</v>
      </c>
      <c r="C12" s="6" t="str">
        <f>'[1]Anonim others'!C12</f>
        <v>P</v>
      </c>
      <c r="D12" s="6" t="str">
        <f>'[1]Anonim others'!D12</f>
        <v>P</v>
      </c>
      <c r="E12" s="6" t="str">
        <f>'[1]Anonim others'!E12</f>
        <v>P</v>
      </c>
      <c r="F12" s="6" t="str">
        <f>'[1]Anonim others'!F12</f>
        <v>P</v>
      </c>
      <c r="G12" s="6" t="str">
        <f>'[1]Anonim others'!G12</f>
        <v>P</v>
      </c>
      <c r="H12" s="6" t="str">
        <f>'[1]Anonim others'!H12</f>
        <v>P</v>
      </c>
      <c r="I12" s="6" t="str">
        <f>'[1]Anonim others'!I12</f>
        <v>P</v>
      </c>
      <c r="J12" s="6" t="str">
        <f>'[1]Anonim others'!J12</f>
        <v>P</v>
      </c>
      <c r="K12" s="6" t="str">
        <f>'[1]Anonim others'!K12</f>
        <v>P</v>
      </c>
      <c r="L12" s="6" t="str">
        <f>'[1]Anonim others'!L12</f>
        <v>P</v>
      </c>
      <c r="M12" s="6">
        <f>'[1]Anonim others'!M12</f>
        <v>0</v>
      </c>
      <c r="N12" s="6">
        <f>'[1]Anonim others'!N12</f>
        <v>0</v>
      </c>
      <c r="O12" s="6">
        <f>'[1]Anonim others'!O12</f>
        <v>0</v>
      </c>
      <c r="P12" s="6">
        <f>'[1]Anonim others'!P12</f>
        <v>0</v>
      </c>
      <c r="Q12" s="5">
        <f>'[1]Anonim others'!Q12</f>
        <v>0</v>
      </c>
      <c r="R12" s="7">
        <f>'[1]Anonim others'!R12</f>
        <v>11</v>
      </c>
      <c r="S12" s="7">
        <f>'[1]Anonim others'!S12</f>
        <v>11</v>
      </c>
      <c r="T12" s="7">
        <f>'[1]Anonim others'!T12</f>
        <v>8</v>
      </c>
      <c r="U12" s="7">
        <f>'[1]Anonim others'!U12</f>
        <v>10</v>
      </c>
      <c r="V12" s="7">
        <f>'[1]Anonim others'!V12</f>
        <v>4</v>
      </c>
      <c r="W12" s="7">
        <f>'[1]Anonim others'!W12</f>
        <v>10</v>
      </c>
      <c r="X12" s="7">
        <f>'[1]Anonim others'!X12</f>
        <v>1</v>
      </c>
      <c r="Y12" s="7">
        <f>'[1]Anonim others'!Y12</f>
        <v>10</v>
      </c>
      <c r="Z12" s="7">
        <f>'[1]Anonim others'!Z12</f>
        <v>5</v>
      </c>
      <c r="AA12" s="7">
        <f>'[1]Anonim others'!AA12</f>
        <v>11</v>
      </c>
      <c r="AB12" s="7">
        <f>'[1]Anonim others'!AB12</f>
        <v>8</v>
      </c>
      <c r="AC12" s="7">
        <f>'[1]Anonim others'!AC12</f>
        <v>11</v>
      </c>
      <c r="AD12" s="7">
        <f>'[1]Anonim others'!AD12</f>
        <v>5</v>
      </c>
      <c r="AE12" s="7">
        <f>'[1]Anonim others'!AE12</f>
        <v>11</v>
      </c>
      <c r="AF12" s="7">
        <f>'[1]Anonim others'!AF12</f>
        <v>5</v>
      </c>
      <c r="AG12" s="7">
        <f>'[1]Anonim others'!AG12</f>
        <v>0</v>
      </c>
      <c r="AH12" s="7">
        <f>'[1]Anonim others'!AH12</f>
        <v>4</v>
      </c>
      <c r="AI12" s="7">
        <f>'[1]Anonim others'!AI12</f>
        <v>0</v>
      </c>
      <c r="AJ12" s="7">
        <f>'[1]Anonim others'!AJ12</f>
        <v>0</v>
      </c>
      <c r="AK12" s="7">
        <f>'[1]Anonim others'!AK12</f>
        <v>9.25</v>
      </c>
      <c r="AL12" s="8">
        <f>'[1]Anonim others'!AL12</f>
        <v>0</v>
      </c>
      <c r="AM12" s="8">
        <f>'[1]Anonim others'!AM12</f>
        <v>0</v>
      </c>
      <c r="AN12" s="5">
        <f>'[1]Anonim others'!AN12</f>
        <v>5.55</v>
      </c>
      <c r="AO12" s="5">
        <f>'[1]Anonim others'!AO12</f>
        <v>4</v>
      </c>
    </row>
    <row r="13" spans="1:41">
      <c r="A13" s="5">
        <f>'[1]Anonim others'!A13</f>
        <v>11</v>
      </c>
      <c r="B13" s="5" t="str">
        <f>'[1]Anonim others'!B13</f>
        <v>Yx3n8X4K</v>
      </c>
      <c r="C13" s="6" t="str">
        <f>'[1]Anonim others'!C13</f>
        <v>p</v>
      </c>
      <c r="D13" s="6" t="str">
        <f>'[1]Anonim others'!D13</f>
        <v>p</v>
      </c>
      <c r="E13" s="6">
        <f>'[1]Anonim others'!E13</f>
        <v>0</v>
      </c>
      <c r="F13" s="6" t="str">
        <f>'[1]Anonim others'!F13</f>
        <v>p</v>
      </c>
      <c r="G13" s="6">
        <f>'[1]Anonim others'!G13</f>
        <v>0</v>
      </c>
      <c r="H13" s="6" t="str">
        <f>'[1]Anonim others'!H13</f>
        <v>p</v>
      </c>
      <c r="I13" s="6">
        <f>'[1]Anonim others'!I13</f>
        <v>0</v>
      </c>
      <c r="J13" s="6">
        <f>'[1]Anonim others'!J13</f>
        <v>0</v>
      </c>
      <c r="K13" s="6">
        <f>'[1]Anonim others'!K13</f>
        <v>0</v>
      </c>
      <c r="L13" s="6">
        <f>'[1]Anonim others'!L13</f>
        <v>0</v>
      </c>
      <c r="M13" s="6">
        <f>'[1]Anonim others'!M13</f>
        <v>0</v>
      </c>
      <c r="N13" s="6">
        <f>'[1]Anonim others'!N13</f>
        <v>0</v>
      </c>
      <c r="O13" s="6">
        <f>'[1]Anonim others'!O13</f>
        <v>0</v>
      </c>
      <c r="P13" s="6">
        <f>'[1]Anonim others'!P13</f>
        <v>0</v>
      </c>
      <c r="Q13" s="5">
        <f>'[1]Anonim others'!Q13</f>
        <v>0</v>
      </c>
      <c r="R13" s="7">
        <f>'[1]Anonim others'!R13</f>
        <v>11</v>
      </c>
      <c r="S13" s="7">
        <f>'[1]Anonim others'!S13</f>
        <v>0</v>
      </c>
      <c r="T13" s="7">
        <f>'[1]Anonim others'!T13</f>
        <v>9</v>
      </c>
      <c r="U13" s="7">
        <f>'[1]Anonim others'!U13</f>
        <v>0</v>
      </c>
      <c r="V13" s="7">
        <f>'[1]Anonim others'!V13</f>
        <v>5</v>
      </c>
      <c r="W13" s="7">
        <f>'[1]Anonim others'!W13</f>
        <v>0</v>
      </c>
      <c r="X13" s="7">
        <f>'[1]Anonim others'!X13</f>
        <v>10</v>
      </c>
      <c r="Y13" s="7">
        <f>'[1]Anonim others'!Y13</f>
        <v>0</v>
      </c>
      <c r="Z13" s="7">
        <f>'[1]Anonim others'!Z13</f>
        <v>6</v>
      </c>
      <c r="AA13" s="7">
        <f>'[1]Anonim others'!AA13</f>
        <v>0</v>
      </c>
      <c r="AB13" s="7">
        <f>'[1]Anonim others'!AB13</f>
        <v>7</v>
      </c>
      <c r="AC13" s="7">
        <f>'[1]Anonim others'!AC13</f>
        <v>0</v>
      </c>
      <c r="AD13" s="7">
        <f>'[1]Anonim others'!AD13</f>
        <v>6</v>
      </c>
      <c r="AE13" s="7">
        <f>'[1]Anonim others'!AE13</f>
        <v>0</v>
      </c>
      <c r="AF13" s="7">
        <f>'[1]Anonim others'!AF13</f>
        <v>6</v>
      </c>
      <c r="AG13" s="7">
        <f>'[1]Anonim others'!AG13</f>
        <v>0</v>
      </c>
      <c r="AH13" s="7">
        <f>'[1]Anonim others'!AH13</f>
        <v>5</v>
      </c>
      <c r="AI13" s="7">
        <f>'[1]Anonim others'!AI13</f>
        <v>0</v>
      </c>
      <c r="AJ13" s="7">
        <f>'[1]Anonim others'!AJ13</f>
        <v>0</v>
      </c>
      <c r="AK13" s="7">
        <f>'[1]Anonim others'!AK13</f>
        <v>0</v>
      </c>
      <c r="AL13" s="8">
        <f>'[1]Anonim others'!AL13</f>
        <v>0</v>
      </c>
      <c r="AM13" s="8">
        <f>'[1]Anonim others'!AM13</f>
        <v>0</v>
      </c>
      <c r="AN13" s="5">
        <f>'[1]Anonim others'!AN13</f>
        <v>0</v>
      </c>
      <c r="AO13" s="5">
        <f>'[1]Anonim others'!AO13</f>
        <v>4</v>
      </c>
    </row>
    <row r="14" spans="1:41">
      <c r="A14" s="5">
        <f>'[1]Anonim others'!A14</f>
        <v>12</v>
      </c>
      <c r="B14" s="5" t="str">
        <f>'[1]Anonim others'!B14</f>
        <v>n5J8Wbq3</v>
      </c>
      <c r="C14" s="6" t="str">
        <f>'[1]Anonim others'!C14</f>
        <v>P</v>
      </c>
      <c r="D14" s="6" t="str">
        <f>'[1]Anonim others'!D14</f>
        <v>p</v>
      </c>
      <c r="E14" s="6" t="str">
        <f>'[1]Anonim others'!E14</f>
        <v>p</v>
      </c>
      <c r="F14" s="6" t="str">
        <f>'[1]Anonim others'!F14</f>
        <v>p</v>
      </c>
      <c r="G14" s="6" t="str">
        <f>'[1]Anonim others'!G14</f>
        <v>p</v>
      </c>
      <c r="H14" s="6" t="str">
        <f>'[1]Anonim others'!H14</f>
        <v>p</v>
      </c>
      <c r="I14" s="6" t="str">
        <f>'[1]Anonim others'!I14</f>
        <v>p</v>
      </c>
      <c r="J14" s="6" t="str">
        <f>'[1]Anonim others'!J14</f>
        <v>p</v>
      </c>
      <c r="K14" s="6" t="str">
        <f>'[1]Anonim others'!K14</f>
        <v>p</v>
      </c>
      <c r="L14" s="6" t="str">
        <f>'[1]Anonim others'!L14</f>
        <v>p</v>
      </c>
      <c r="M14" s="6" t="str">
        <f>'[1]Anonim others'!M14</f>
        <v>p</v>
      </c>
      <c r="N14" s="6">
        <f>'[1]Anonim others'!N14</f>
        <v>0</v>
      </c>
      <c r="O14" s="6">
        <f>'[1]Anonim others'!O14</f>
        <v>0</v>
      </c>
      <c r="P14" s="6">
        <f>'[1]Anonim others'!P14</f>
        <v>0</v>
      </c>
      <c r="Q14" s="5">
        <f>'[1]Anonim others'!Q14</f>
        <v>0</v>
      </c>
      <c r="R14" s="7">
        <f>'[1]Anonim others'!R14</f>
        <v>12</v>
      </c>
      <c r="S14" s="7">
        <f>'[1]Anonim others'!S14</f>
        <v>11</v>
      </c>
      <c r="T14" s="7">
        <f>'[1]Anonim others'!T14</f>
        <v>10</v>
      </c>
      <c r="U14" s="7">
        <f>'[1]Anonim others'!U14</f>
        <v>9.5</v>
      </c>
      <c r="V14" s="7">
        <f>'[1]Anonim others'!V14</f>
        <v>6</v>
      </c>
      <c r="W14" s="7">
        <f>'[1]Anonim others'!W14</f>
        <v>11</v>
      </c>
      <c r="X14" s="7">
        <f>'[1]Anonim others'!X14</f>
        <v>9</v>
      </c>
      <c r="Y14" s="7">
        <f>'[1]Anonim others'!Y14</f>
        <v>10</v>
      </c>
      <c r="Z14" s="7">
        <f>'[1]Anonim others'!Z14</f>
        <v>7</v>
      </c>
      <c r="AA14" s="7">
        <f>'[1]Anonim others'!AA14</f>
        <v>9</v>
      </c>
      <c r="AB14" s="7">
        <f>'[1]Anonim others'!AB14</f>
        <v>6</v>
      </c>
      <c r="AC14" s="7">
        <f>'[1]Anonim others'!AC14</f>
        <v>6</v>
      </c>
      <c r="AD14" s="7">
        <f>'[1]Anonim others'!AD14</f>
        <v>7</v>
      </c>
      <c r="AE14" s="7">
        <f>'[1]Anonim others'!AE14</f>
        <v>0</v>
      </c>
      <c r="AF14" s="7">
        <f>'[1]Anonim others'!AF14</f>
        <v>7</v>
      </c>
      <c r="AG14" s="7">
        <f>'[1]Anonim others'!AG14</f>
        <v>0</v>
      </c>
      <c r="AH14" s="7">
        <f>'[1]Anonim others'!AH14</f>
        <v>6</v>
      </c>
      <c r="AI14" s="7">
        <f>'[1]Anonim others'!AI14</f>
        <v>0</v>
      </c>
      <c r="AJ14" s="7">
        <f>'[1]Anonim others'!AJ14</f>
        <v>0</v>
      </c>
      <c r="AK14" s="7">
        <f>'[1]Anonim others'!AK14</f>
        <v>7.0625</v>
      </c>
      <c r="AL14" s="8">
        <f>'[1]Anonim others'!AL14</f>
        <v>0</v>
      </c>
      <c r="AM14" s="8">
        <f>'[1]Anonim others'!AM14</f>
        <v>0</v>
      </c>
      <c r="AN14" s="5">
        <f>'[1]Anonim others'!AN14</f>
        <v>4.2374999999999998</v>
      </c>
      <c r="AO14" s="5">
        <f>'[1]Anonim others'!AO14</f>
        <v>4</v>
      </c>
    </row>
    <row r="15" spans="1:41">
      <c r="A15" s="5">
        <f>'[1]Anonim others'!A15</f>
        <v>13</v>
      </c>
      <c r="B15" s="5" t="str">
        <f>'[1]Anonim others'!B15</f>
        <v>Ay4o9TPw</v>
      </c>
      <c r="C15" s="6" t="str">
        <f>'[1]Anonim others'!C15</f>
        <v>P</v>
      </c>
      <c r="D15" s="6" t="str">
        <f>'[1]Anonim others'!D15</f>
        <v>P</v>
      </c>
      <c r="E15" s="6" t="str">
        <f>'[1]Anonim others'!E15</f>
        <v>P</v>
      </c>
      <c r="F15" s="6">
        <f>'[1]Anonim others'!F15</f>
        <v>0</v>
      </c>
      <c r="G15" s="6">
        <f>'[1]Anonim others'!G15</f>
        <v>0</v>
      </c>
      <c r="H15" s="6">
        <f>'[1]Anonim others'!H15</f>
        <v>0</v>
      </c>
      <c r="I15" s="6">
        <f>'[1]Anonim others'!I15</f>
        <v>0</v>
      </c>
      <c r="J15" s="6">
        <f>'[1]Anonim others'!J15</f>
        <v>0</v>
      </c>
      <c r="K15" s="6">
        <f>'[1]Anonim others'!K15</f>
        <v>0</v>
      </c>
      <c r="L15" s="6">
        <f>'[1]Anonim others'!L15</f>
        <v>0</v>
      </c>
      <c r="M15" s="6">
        <f>'[1]Anonim others'!M15</f>
        <v>0</v>
      </c>
      <c r="N15" s="6">
        <f>'[1]Anonim others'!N15</f>
        <v>0</v>
      </c>
      <c r="O15" s="6">
        <f>'[1]Anonim others'!O15</f>
        <v>0</v>
      </c>
      <c r="P15" s="6">
        <f>'[1]Anonim others'!P15</f>
        <v>0</v>
      </c>
      <c r="Q15" s="5">
        <f>'[1]Anonim others'!Q15</f>
        <v>0</v>
      </c>
      <c r="R15" s="7">
        <f>'[1]Anonim others'!R15</f>
        <v>1</v>
      </c>
      <c r="S15" s="7">
        <f>'[1]Anonim others'!S15</f>
        <v>0</v>
      </c>
      <c r="T15" s="7">
        <f>'[1]Anonim others'!T15</f>
        <v>1</v>
      </c>
      <c r="U15" s="7">
        <f>'[1]Anonim others'!U15</f>
        <v>0</v>
      </c>
      <c r="V15" s="7">
        <f>'[1]Anonim others'!V15</f>
        <v>7</v>
      </c>
      <c r="W15" s="7">
        <f>'[1]Anonim others'!W15</f>
        <v>0</v>
      </c>
      <c r="X15" s="7">
        <f>'[1]Anonim others'!X15</f>
        <v>8</v>
      </c>
      <c r="Y15" s="7">
        <f>'[1]Anonim others'!Y15</f>
        <v>0</v>
      </c>
      <c r="Z15" s="7">
        <f>'[1]Anonim others'!Z15</f>
        <v>8</v>
      </c>
      <c r="AA15" s="7">
        <f>'[1]Anonim others'!AA15</f>
        <v>0</v>
      </c>
      <c r="AB15" s="7">
        <f>'[1]Anonim others'!AB15</f>
        <v>5</v>
      </c>
      <c r="AC15" s="7">
        <f>'[1]Anonim others'!AC15</f>
        <v>0</v>
      </c>
      <c r="AD15" s="7">
        <f>'[1]Anonim others'!AD15</f>
        <v>8</v>
      </c>
      <c r="AE15" s="7">
        <f>'[1]Anonim others'!AE15</f>
        <v>0</v>
      </c>
      <c r="AF15" s="7">
        <f>'[1]Anonim others'!AF15</f>
        <v>8</v>
      </c>
      <c r="AG15" s="7">
        <f>'[1]Anonim others'!AG15</f>
        <v>0</v>
      </c>
      <c r="AH15" s="7">
        <f>'[1]Anonim others'!AH15</f>
        <v>1</v>
      </c>
      <c r="AI15" s="7">
        <f>'[1]Anonim others'!AI15</f>
        <v>0</v>
      </c>
      <c r="AJ15" s="7">
        <f>'[1]Anonim others'!AJ15</f>
        <v>0</v>
      </c>
      <c r="AK15" s="7">
        <f>'[1]Anonim others'!AK15</f>
        <v>0</v>
      </c>
      <c r="AL15" s="8">
        <f>'[1]Anonim others'!AL15</f>
        <v>0</v>
      </c>
      <c r="AM15" s="8">
        <f>'[1]Anonim others'!AM15</f>
        <v>0</v>
      </c>
      <c r="AN15" s="5">
        <f>'[1]Anonim others'!AN15</f>
        <v>0</v>
      </c>
      <c r="AO15" s="5">
        <f>'[1]Anonim others'!AO15</f>
        <v>4</v>
      </c>
    </row>
    <row r="16" spans="1:41">
      <c r="A16" s="5">
        <f>'[1]Anonim others'!A16</f>
        <v>14</v>
      </c>
      <c r="B16" s="5" t="str">
        <f>'[1]Anonim others'!B16</f>
        <v>y9XTo42N</v>
      </c>
      <c r="C16" s="6" t="str">
        <f>'[1]Anonim others'!C16</f>
        <v>P</v>
      </c>
      <c r="D16" s="6" t="str">
        <f>'[1]Anonim others'!D16</f>
        <v>P</v>
      </c>
      <c r="E16" s="6" t="str">
        <f>'[1]Anonim others'!E16</f>
        <v>P</v>
      </c>
      <c r="F16" s="6" t="str">
        <f>'[1]Anonim others'!F16</f>
        <v>P</v>
      </c>
      <c r="G16" s="6" t="str">
        <f>'[1]Anonim others'!G16</f>
        <v>P</v>
      </c>
      <c r="H16" s="6" t="str">
        <f>'[1]Anonim others'!H16</f>
        <v>P</v>
      </c>
      <c r="I16" s="6" t="str">
        <f>'[1]Anonim others'!I16</f>
        <v>P</v>
      </c>
      <c r="J16" s="6" t="str">
        <f>'[1]Anonim others'!J16</f>
        <v>P</v>
      </c>
      <c r="K16" s="6" t="str">
        <f>'[1]Anonim others'!K16</f>
        <v>P</v>
      </c>
      <c r="L16" s="6">
        <f>'[1]Anonim others'!L16</f>
        <v>0</v>
      </c>
      <c r="M16" s="6">
        <f>'[1]Anonim others'!M16</f>
        <v>0</v>
      </c>
      <c r="N16" s="6">
        <f>'[1]Anonim others'!N16</f>
        <v>0</v>
      </c>
      <c r="O16" s="6">
        <f>'[1]Anonim others'!O16</f>
        <v>0</v>
      </c>
      <c r="P16" s="6">
        <f>'[1]Anonim others'!P16</f>
        <v>0</v>
      </c>
      <c r="Q16" s="5">
        <f>'[1]Anonim others'!Q16</f>
        <v>0</v>
      </c>
      <c r="R16" s="7">
        <f>'[1]Anonim others'!R16</f>
        <v>12</v>
      </c>
      <c r="S16" s="7">
        <f>'[1]Anonim others'!S16</f>
        <v>10</v>
      </c>
      <c r="T16" s="7">
        <f>'[1]Anonim others'!T16</f>
        <v>2</v>
      </c>
      <c r="U16" s="7">
        <f>'[1]Anonim others'!U16</f>
        <v>10</v>
      </c>
      <c r="V16" s="7">
        <f>'[1]Anonim others'!V16</f>
        <v>8</v>
      </c>
      <c r="W16" s="7">
        <f>'[1]Anonim others'!W16</f>
        <v>10</v>
      </c>
      <c r="X16" s="7">
        <f>'[1]Anonim others'!X16</f>
        <v>7</v>
      </c>
      <c r="Y16" s="7">
        <f>'[1]Anonim others'!Y16</f>
        <v>10</v>
      </c>
      <c r="Z16" s="7">
        <f>'[1]Anonim others'!Z16</f>
        <v>9</v>
      </c>
      <c r="AA16" s="7">
        <f>'[1]Anonim others'!AA16</f>
        <v>11</v>
      </c>
      <c r="AB16" s="7">
        <f>'[1]Anonim others'!AB16</f>
        <v>4</v>
      </c>
      <c r="AC16" s="7">
        <f>'[1]Anonim others'!AC16</f>
        <v>0</v>
      </c>
      <c r="AD16" s="7">
        <f>'[1]Anonim others'!AD16</f>
        <v>9</v>
      </c>
      <c r="AE16" s="7">
        <f>'[1]Anonim others'!AE16</f>
        <v>0</v>
      </c>
      <c r="AF16" s="7">
        <f>'[1]Anonim others'!AF16</f>
        <v>9</v>
      </c>
      <c r="AG16" s="7">
        <f>'[1]Anonim others'!AG16</f>
        <v>0</v>
      </c>
      <c r="AH16" s="7">
        <f>'[1]Anonim others'!AH16</f>
        <v>2</v>
      </c>
      <c r="AI16" s="7">
        <f>'[1]Anonim others'!AI16</f>
        <v>0</v>
      </c>
      <c r="AJ16" s="7">
        <f>'[1]Anonim others'!AJ16</f>
        <v>0</v>
      </c>
      <c r="AK16" s="7">
        <f>'[1]Anonim others'!AK16</f>
        <v>6.375</v>
      </c>
      <c r="AL16" s="8">
        <f>'[1]Anonim others'!AL16</f>
        <v>0</v>
      </c>
      <c r="AM16" s="8">
        <f>'[1]Anonim others'!AM16</f>
        <v>0</v>
      </c>
      <c r="AN16" s="5">
        <f>'[1]Anonim others'!AN16</f>
        <v>3.8249999999999997</v>
      </c>
      <c r="AO16" s="5">
        <f>'[1]Anonim others'!AO16</f>
        <v>4</v>
      </c>
    </row>
    <row r="17" spans="1:41">
      <c r="A17" s="5">
        <f>'[1]Anonim others'!A17</f>
        <v>15</v>
      </c>
      <c r="B17" s="5" t="str">
        <f>'[1]Anonim others'!B17</f>
        <v>y5L9Dkt4</v>
      </c>
      <c r="C17" s="6">
        <f>'[1]Anonim others'!C17</f>
        <v>0</v>
      </c>
      <c r="D17" s="6">
        <f>'[1]Anonim others'!D17</f>
        <v>0</v>
      </c>
      <c r="E17" s="6">
        <f>'[1]Anonim others'!E17</f>
        <v>0</v>
      </c>
      <c r="F17" s="6">
        <f>'[1]Anonim others'!F17</f>
        <v>0</v>
      </c>
      <c r="G17" s="6">
        <f>'[1]Anonim others'!G17</f>
        <v>0</v>
      </c>
      <c r="H17" s="6">
        <f>'[1]Anonim others'!H17</f>
        <v>0</v>
      </c>
      <c r="I17" s="6">
        <f>'[1]Anonim others'!I17</f>
        <v>0</v>
      </c>
      <c r="J17" s="6">
        <f>'[1]Anonim others'!J17</f>
        <v>0</v>
      </c>
      <c r="K17" s="6">
        <f>'[1]Anonim others'!K17</f>
        <v>0</v>
      </c>
      <c r="L17" s="6">
        <f>'[1]Anonim others'!L17</f>
        <v>0</v>
      </c>
      <c r="M17" s="6">
        <f>'[1]Anonim others'!M17</f>
        <v>0</v>
      </c>
      <c r="N17" s="6">
        <f>'[1]Anonim others'!N17</f>
        <v>0</v>
      </c>
      <c r="O17" s="6">
        <f>'[1]Anonim others'!O17</f>
        <v>0</v>
      </c>
      <c r="P17" s="6">
        <f>'[1]Anonim others'!P17</f>
        <v>0</v>
      </c>
      <c r="Q17" s="5">
        <f>'[1]Anonim others'!Q17</f>
        <v>0</v>
      </c>
      <c r="R17" s="7">
        <f>'[1]Anonim others'!R17</f>
        <v>3</v>
      </c>
      <c r="S17" s="7">
        <f>'[1]Anonim others'!S17</f>
        <v>0</v>
      </c>
      <c r="T17" s="7">
        <f>'[1]Anonim others'!T17</f>
        <v>3</v>
      </c>
      <c r="U17" s="7">
        <f>'[1]Anonim others'!U17</f>
        <v>0</v>
      </c>
      <c r="V17" s="7">
        <f>'[1]Anonim others'!V17</f>
        <v>9</v>
      </c>
      <c r="W17" s="7">
        <f>'[1]Anonim others'!W17</f>
        <v>0</v>
      </c>
      <c r="X17" s="7">
        <f>'[1]Anonim others'!X17</f>
        <v>6</v>
      </c>
      <c r="Y17" s="7">
        <f>'[1]Anonim others'!Y17</f>
        <v>0</v>
      </c>
      <c r="Z17" s="7">
        <f>'[1]Anonim others'!Z17</f>
        <v>10</v>
      </c>
      <c r="AA17" s="7">
        <f>'[1]Anonim others'!AA17</f>
        <v>0</v>
      </c>
      <c r="AB17" s="7">
        <f>'[1]Anonim others'!AB17</f>
        <v>3</v>
      </c>
      <c r="AC17" s="7">
        <f>'[1]Anonim others'!AC17</f>
        <v>0</v>
      </c>
      <c r="AD17" s="7">
        <f>'[1]Anonim others'!AD17</f>
        <v>10</v>
      </c>
      <c r="AE17" s="7">
        <f>'[1]Anonim others'!AE17</f>
        <v>0</v>
      </c>
      <c r="AF17" s="7">
        <f>'[1]Anonim others'!AF17</f>
        <v>10</v>
      </c>
      <c r="AG17" s="7">
        <f>'[1]Anonim others'!AG17</f>
        <v>0</v>
      </c>
      <c r="AH17" s="7">
        <f>'[1]Anonim others'!AH17</f>
        <v>3</v>
      </c>
      <c r="AI17" s="7">
        <f>'[1]Anonim others'!AI17</f>
        <v>0</v>
      </c>
      <c r="AJ17" s="7">
        <f>'[1]Anonim others'!AJ17</f>
        <v>0</v>
      </c>
      <c r="AK17" s="7">
        <f>'[1]Anonim others'!AK17</f>
        <v>0</v>
      </c>
      <c r="AL17" s="8">
        <f>'[1]Anonim others'!AL17</f>
        <v>0</v>
      </c>
      <c r="AM17" s="8">
        <f>'[1]Anonim others'!AM17</f>
        <v>0</v>
      </c>
      <c r="AN17" s="5">
        <f>'[1]Anonim others'!AN17</f>
        <v>0</v>
      </c>
      <c r="AO17" s="5">
        <f>'[1]Anonim others'!AO17</f>
        <v>4</v>
      </c>
    </row>
    <row r="18" spans="1:41">
      <c r="A18" s="5">
        <f>'[1]Anonim others'!A18</f>
        <v>16</v>
      </c>
      <c r="B18" s="5" t="str">
        <f>'[1]Anonim others'!B18</f>
        <v>Xc4i7CKs</v>
      </c>
      <c r="C18" s="6">
        <f>'[1]Anonim others'!C18</f>
        <v>0</v>
      </c>
      <c r="D18" s="6" t="str">
        <f>'[1]Anonim others'!D18</f>
        <v>p</v>
      </c>
      <c r="E18" s="6">
        <f>'[1]Anonim others'!E18</f>
        <v>0</v>
      </c>
      <c r="F18" s="6">
        <f>'[1]Anonim others'!F18</f>
        <v>0</v>
      </c>
      <c r="G18" s="6">
        <f>'[1]Anonim others'!G18</f>
        <v>0</v>
      </c>
      <c r="H18" s="6">
        <f>'[1]Anonim others'!H18</f>
        <v>0</v>
      </c>
      <c r="I18" s="6" t="str">
        <f>'[1]Anonim others'!I18</f>
        <v>p</v>
      </c>
      <c r="J18" s="6">
        <f>'[1]Anonim others'!J18</f>
        <v>0</v>
      </c>
      <c r="K18" s="6">
        <f>'[1]Anonim others'!K18</f>
        <v>0</v>
      </c>
      <c r="L18" s="6">
        <f>'[1]Anonim others'!L18</f>
        <v>0</v>
      </c>
      <c r="M18" s="6">
        <f>'[1]Anonim others'!M18</f>
        <v>0</v>
      </c>
      <c r="N18" s="6">
        <f>'[1]Anonim others'!N18</f>
        <v>0</v>
      </c>
      <c r="O18" s="6">
        <f>'[1]Anonim others'!O18</f>
        <v>0</v>
      </c>
      <c r="P18" s="6">
        <f>'[1]Anonim others'!P18</f>
        <v>0</v>
      </c>
      <c r="Q18" s="5">
        <f>'[1]Anonim others'!Q18</f>
        <v>0</v>
      </c>
      <c r="R18" s="7">
        <f>'[1]Anonim others'!R18</f>
        <v>4</v>
      </c>
      <c r="S18" s="7">
        <f>'[1]Anonim others'!S18</f>
        <v>2</v>
      </c>
      <c r="T18" s="7">
        <f>'[1]Anonim others'!T18</f>
        <v>4</v>
      </c>
      <c r="U18" s="7">
        <f>'[1]Anonim others'!U18</f>
        <v>0</v>
      </c>
      <c r="V18" s="7">
        <f>'[1]Anonim others'!V18</f>
        <v>10</v>
      </c>
      <c r="W18" s="7">
        <f>'[1]Anonim others'!W18</f>
        <v>0</v>
      </c>
      <c r="X18" s="7">
        <f>'[1]Anonim others'!X18</f>
        <v>5</v>
      </c>
      <c r="Y18" s="7">
        <f>'[1]Anonim others'!Y18</f>
        <v>0</v>
      </c>
      <c r="Z18" s="7">
        <f>'[1]Anonim others'!Z18</f>
        <v>1</v>
      </c>
      <c r="AA18" s="7">
        <f>'[1]Anonim others'!AA18</f>
        <v>0</v>
      </c>
      <c r="AB18" s="7">
        <f>'[1]Anonim others'!AB18</f>
        <v>2</v>
      </c>
      <c r="AC18" s="7">
        <f>'[1]Anonim others'!AC18</f>
        <v>0</v>
      </c>
      <c r="AD18" s="7">
        <f>'[1]Anonim others'!AD18</f>
        <v>11</v>
      </c>
      <c r="AE18" s="7">
        <f>'[1]Anonim others'!AE18</f>
        <v>0</v>
      </c>
      <c r="AF18" s="7">
        <f>'[1]Anonim others'!AF18</f>
        <v>11</v>
      </c>
      <c r="AG18" s="7">
        <f>'[1]Anonim others'!AG18</f>
        <v>0</v>
      </c>
      <c r="AH18" s="7">
        <f>'[1]Anonim others'!AH18</f>
        <v>4</v>
      </c>
      <c r="AI18" s="7">
        <f>'[1]Anonim others'!AI18</f>
        <v>0</v>
      </c>
      <c r="AJ18" s="7">
        <f>'[1]Anonim others'!AJ18</f>
        <v>0</v>
      </c>
      <c r="AK18" s="7">
        <f>'[1]Anonim others'!AK18</f>
        <v>0.25</v>
      </c>
      <c r="AL18" s="8">
        <f>'[1]Anonim others'!AL18</f>
        <v>0</v>
      </c>
      <c r="AM18" s="8">
        <f>'[1]Anonim others'!AM18</f>
        <v>0</v>
      </c>
      <c r="AN18" s="5">
        <f>'[1]Anonim others'!AN18</f>
        <v>0.15</v>
      </c>
      <c r="AO18" s="5">
        <f>'[1]Anonim others'!AO18</f>
        <v>4</v>
      </c>
    </row>
    <row r="19" spans="1:41">
      <c r="A19" s="5">
        <f>'[1]Anonim others'!A19</f>
        <v>17</v>
      </c>
      <c r="B19" s="5" t="str">
        <f>'[1]Anonim others'!B19</f>
        <v>b9E2Jij7</v>
      </c>
      <c r="C19" s="6" t="str">
        <f>'[1]Anonim others'!C19</f>
        <v>P</v>
      </c>
      <c r="D19" s="6" t="str">
        <f>'[1]Anonim others'!D19</f>
        <v>P</v>
      </c>
      <c r="E19" s="6" t="str">
        <f>'[1]Anonim others'!E19</f>
        <v>P</v>
      </c>
      <c r="F19" s="6" t="str">
        <f>'[1]Anonim others'!F19</f>
        <v>P</v>
      </c>
      <c r="G19" s="6" t="str">
        <f>'[1]Anonim others'!G19</f>
        <v>P</v>
      </c>
      <c r="H19" s="6" t="str">
        <f>'[1]Anonim others'!H19</f>
        <v>P</v>
      </c>
      <c r="I19" s="6" t="str">
        <f>'[1]Anonim others'!I19</f>
        <v>P</v>
      </c>
      <c r="J19" s="6" t="str">
        <f>'[1]Anonim others'!J19</f>
        <v>p</v>
      </c>
      <c r="K19" s="6" t="str">
        <f>'[1]Anonim others'!K19</f>
        <v>p</v>
      </c>
      <c r="L19" s="6">
        <f>'[1]Anonim others'!L19</f>
        <v>0</v>
      </c>
      <c r="M19" s="6" t="str">
        <f>'[1]Anonim others'!M19</f>
        <v>p</v>
      </c>
      <c r="N19" s="6">
        <f>'[1]Anonim others'!N19</f>
        <v>0</v>
      </c>
      <c r="O19" s="6">
        <f>'[1]Anonim others'!O19</f>
        <v>0</v>
      </c>
      <c r="P19" s="6">
        <f>'[1]Anonim others'!P19</f>
        <v>0</v>
      </c>
      <c r="Q19" s="5">
        <f>'[1]Anonim others'!Q19</f>
        <v>0</v>
      </c>
      <c r="R19" s="7">
        <f>'[1]Anonim others'!R19</f>
        <v>1</v>
      </c>
      <c r="S19" s="7">
        <f>'[1]Anonim others'!S19</f>
        <v>10</v>
      </c>
      <c r="T19" s="7">
        <f>'[1]Anonim others'!T19</f>
        <v>5</v>
      </c>
      <c r="U19" s="7">
        <f>'[1]Anonim others'!U19</f>
        <v>5.5</v>
      </c>
      <c r="V19" s="7">
        <f>'[1]Anonim others'!V19</f>
        <v>1</v>
      </c>
      <c r="W19" s="7">
        <f>'[1]Anonim others'!W19</f>
        <v>8</v>
      </c>
      <c r="X19" s="7">
        <f>'[1]Anonim others'!X19</f>
        <v>4</v>
      </c>
      <c r="Y19" s="7">
        <f>'[1]Anonim others'!Y19</f>
        <v>10</v>
      </c>
      <c r="Z19" s="7">
        <f>'[1]Anonim others'!Z19</f>
        <v>2</v>
      </c>
      <c r="AA19" s="7">
        <f>'[1]Anonim others'!AA19</f>
        <v>10</v>
      </c>
      <c r="AB19" s="7">
        <f>'[1]Anonim others'!AB19</f>
        <v>1</v>
      </c>
      <c r="AC19" s="7">
        <f>'[1]Anonim others'!AC19</f>
        <v>7</v>
      </c>
      <c r="AD19" s="7">
        <f>'[1]Anonim others'!AD19</f>
        <v>12</v>
      </c>
      <c r="AE19" s="7">
        <f>'[1]Anonim others'!AE19</f>
        <v>7</v>
      </c>
      <c r="AF19" s="7">
        <f>'[1]Anonim others'!AF19</f>
        <v>12</v>
      </c>
      <c r="AG19" s="7">
        <f>'[1]Anonim others'!AG19</f>
        <v>11</v>
      </c>
      <c r="AH19" s="7">
        <f>'[1]Anonim others'!AH19</f>
        <v>5</v>
      </c>
      <c r="AI19" s="7">
        <f>'[1]Anonim others'!AI19</f>
        <v>0</v>
      </c>
      <c r="AJ19" s="7">
        <f>'[1]Anonim others'!AJ19</f>
        <v>0</v>
      </c>
      <c r="AK19" s="7">
        <f>'[1]Anonim others'!AK19</f>
        <v>8.5625</v>
      </c>
      <c r="AL19" s="8">
        <f>'[1]Anonim others'!AL19</f>
        <v>0</v>
      </c>
      <c r="AM19" s="8">
        <f>'[1]Anonim others'!AM19</f>
        <v>0</v>
      </c>
      <c r="AN19" s="5">
        <f>'[1]Anonim others'!AN19</f>
        <v>5.1375000000000002</v>
      </c>
      <c r="AO19" s="5">
        <f>'[1]Anonim others'!AO19</f>
        <v>4</v>
      </c>
    </row>
    <row r="20" spans="1:41">
      <c r="A20" s="5">
        <f>'[1]Anonim others'!A20</f>
        <v>18</v>
      </c>
      <c r="B20" s="5" t="str">
        <f>'[1]Anonim others'!B20</f>
        <v>Cz37Kic8</v>
      </c>
      <c r="C20" s="6">
        <f>'[1]Anonim others'!C20</f>
        <v>0</v>
      </c>
      <c r="D20" s="6">
        <f>'[1]Anonim others'!D20</f>
        <v>0</v>
      </c>
      <c r="E20" s="6">
        <f>'[1]Anonim others'!E20</f>
        <v>0</v>
      </c>
      <c r="F20" s="6">
        <f>'[1]Anonim others'!F20</f>
        <v>0</v>
      </c>
      <c r="G20" s="6">
        <f>'[1]Anonim others'!G20</f>
        <v>0</v>
      </c>
      <c r="H20" s="6" t="str">
        <f>'[1]Anonim others'!H20</f>
        <v>p</v>
      </c>
      <c r="I20" s="6" t="str">
        <f>'[1]Anonim others'!I20</f>
        <v>p</v>
      </c>
      <c r="J20" s="6">
        <f>'[1]Anonim others'!J20</f>
        <v>0</v>
      </c>
      <c r="K20" s="6" t="str">
        <f>'[1]Anonim others'!K20</f>
        <v>p</v>
      </c>
      <c r="L20" s="6">
        <f>'[1]Anonim others'!L20</f>
        <v>0</v>
      </c>
      <c r="M20" s="6" t="str">
        <f>'[1]Anonim others'!M20</f>
        <v>p</v>
      </c>
      <c r="N20" s="6">
        <f>'[1]Anonim others'!N20</f>
        <v>0</v>
      </c>
      <c r="O20" s="6">
        <f>'[1]Anonim others'!O20</f>
        <v>0</v>
      </c>
      <c r="P20" s="6">
        <f>'[1]Anonim others'!P20</f>
        <v>0</v>
      </c>
      <c r="Q20" s="5">
        <f>'[1]Anonim others'!Q20</f>
        <v>0</v>
      </c>
      <c r="R20" s="7">
        <f>'[1]Anonim others'!R20</f>
        <v>6</v>
      </c>
      <c r="S20" s="7">
        <f>'[1]Anonim others'!S20</f>
        <v>5</v>
      </c>
      <c r="T20" s="7">
        <f>'[1]Anonim others'!T20</f>
        <v>6</v>
      </c>
      <c r="U20" s="7">
        <f>'[1]Anonim others'!U20</f>
        <v>8</v>
      </c>
      <c r="V20" s="7">
        <f>'[1]Anonim others'!V20</f>
        <v>2</v>
      </c>
      <c r="W20" s="7">
        <f>'[1]Anonim others'!W20</f>
        <v>6</v>
      </c>
      <c r="X20" s="7">
        <f>'[1]Anonim others'!X20</f>
        <v>3</v>
      </c>
      <c r="Y20" s="7">
        <f>'[1]Anonim others'!Y20</f>
        <v>8</v>
      </c>
      <c r="Z20" s="7">
        <f>'[1]Anonim others'!Z20</f>
        <v>3</v>
      </c>
      <c r="AA20" s="7">
        <f>'[1]Anonim others'!AA20</f>
        <v>10</v>
      </c>
      <c r="AB20" s="7">
        <f>'[1]Anonim others'!AB20</f>
        <v>13</v>
      </c>
      <c r="AC20" s="7">
        <f>'[1]Anonim others'!AC20</f>
        <v>10</v>
      </c>
      <c r="AD20" s="7">
        <f>'[1]Anonim others'!AD20</f>
        <v>13</v>
      </c>
      <c r="AE20" s="7">
        <f>'[1]Anonim others'!AE20</f>
        <v>11</v>
      </c>
      <c r="AF20" s="7">
        <f>'[1]Anonim others'!AF20</f>
        <v>13</v>
      </c>
      <c r="AG20" s="7">
        <f>'[1]Anonim others'!AG20</f>
        <v>0</v>
      </c>
      <c r="AH20" s="7">
        <f>'[1]Anonim others'!AH20</f>
        <v>6</v>
      </c>
      <c r="AI20" s="7">
        <f>'[1]Anonim others'!AI20</f>
        <v>0</v>
      </c>
      <c r="AJ20" s="7">
        <f>'[1]Anonim others'!AJ20</f>
        <v>0</v>
      </c>
      <c r="AK20" s="7">
        <f>'[1]Anonim others'!AK20</f>
        <v>7.25</v>
      </c>
      <c r="AL20" s="8">
        <f>'[1]Anonim others'!AL20</f>
        <v>0</v>
      </c>
      <c r="AM20" s="8">
        <f>'[1]Anonim others'!AM20</f>
        <v>0</v>
      </c>
      <c r="AN20" s="5">
        <f>'[1]Anonim others'!AN20</f>
        <v>4.3499999999999996</v>
      </c>
      <c r="AO20" s="5">
        <f>'[1]Anonim others'!AO20</f>
        <v>4</v>
      </c>
    </row>
    <row r="21" spans="1:41">
      <c r="A21" s="5">
        <f>'[1]Anonim others'!A21</f>
        <v>19</v>
      </c>
      <c r="B21" s="5" t="str">
        <f>'[1]Anonim others'!B21</f>
        <v>z4XJb2f9</v>
      </c>
      <c r="C21" s="6">
        <f>'[1]Anonim others'!C21</f>
        <v>0</v>
      </c>
      <c r="D21" s="6">
        <f>'[1]Anonim others'!D21</f>
        <v>0</v>
      </c>
      <c r="E21" s="6">
        <f>'[1]Anonim others'!E21</f>
        <v>0</v>
      </c>
      <c r="F21" s="6">
        <f>'[1]Anonim others'!F21</f>
        <v>0</v>
      </c>
      <c r="G21" s="6">
        <f>'[1]Anonim others'!G21</f>
        <v>0</v>
      </c>
      <c r="H21" s="6">
        <f>'[1]Anonim others'!H21</f>
        <v>0</v>
      </c>
      <c r="I21" s="6">
        <f>'[1]Anonim others'!I21</f>
        <v>0</v>
      </c>
      <c r="J21" s="6">
        <f>'[1]Anonim others'!J21</f>
        <v>0</v>
      </c>
      <c r="K21" s="6">
        <f>'[1]Anonim others'!K21</f>
        <v>0</v>
      </c>
      <c r="L21" s="6">
        <f>'[1]Anonim others'!L21</f>
        <v>0</v>
      </c>
      <c r="M21" s="6">
        <f>'[1]Anonim others'!M21</f>
        <v>0</v>
      </c>
      <c r="N21" s="6">
        <f>'[1]Anonim others'!N21</f>
        <v>0</v>
      </c>
      <c r="O21" s="6">
        <f>'[1]Anonim others'!O21</f>
        <v>0</v>
      </c>
      <c r="P21" s="6">
        <f>'[1]Anonim others'!P21</f>
        <v>0</v>
      </c>
      <c r="Q21" s="5">
        <f>'[1]Anonim others'!Q21</f>
        <v>0</v>
      </c>
      <c r="R21" s="7">
        <f>'[1]Anonim others'!R21</f>
        <v>7</v>
      </c>
      <c r="S21" s="7">
        <f>'[1]Anonim others'!S21</f>
        <v>0</v>
      </c>
      <c r="T21" s="7">
        <f>'[1]Anonim others'!T21</f>
        <v>7</v>
      </c>
      <c r="U21" s="7">
        <f>'[1]Anonim others'!U21</f>
        <v>0</v>
      </c>
      <c r="V21" s="7">
        <f>'[1]Anonim others'!V21</f>
        <v>3</v>
      </c>
      <c r="W21" s="7">
        <f>'[1]Anonim others'!W21</f>
        <v>0</v>
      </c>
      <c r="X21" s="7">
        <f>'[1]Anonim others'!X21</f>
        <v>2</v>
      </c>
      <c r="Y21" s="7">
        <f>'[1]Anonim others'!Y21</f>
        <v>0</v>
      </c>
      <c r="Z21" s="7">
        <f>'[1]Anonim others'!Z21</f>
        <v>4</v>
      </c>
      <c r="AA21" s="7">
        <f>'[1]Anonim others'!AA21</f>
        <v>0</v>
      </c>
      <c r="AB21" s="7">
        <f>'[1]Anonim others'!AB21</f>
        <v>12</v>
      </c>
      <c r="AC21" s="7">
        <f>'[1]Anonim others'!AC21</f>
        <v>0</v>
      </c>
      <c r="AD21" s="7">
        <f>'[1]Anonim others'!AD21</f>
        <v>14</v>
      </c>
      <c r="AE21" s="7">
        <f>'[1]Anonim others'!AE21</f>
        <v>0</v>
      </c>
      <c r="AF21" s="7">
        <f>'[1]Anonim others'!AF21</f>
        <v>14</v>
      </c>
      <c r="AG21" s="7">
        <f>'[1]Anonim others'!AG21</f>
        <v>0</v>
      </c>
      <c r="AH21" s="7">
        <f>'[1]Anonim others'!AH21</f>
        <v>1</v>
      </c>
      <c r="AI21" s="7">
        <f>'[1]Anonim others'!AI21</f>
        <v>0</v>
      </c>
      <c r="AJ21" s="7">
        <f>'[1]Anonim others'!AJ21</f>
        <v>0</v>
      </c>
      <c r="AK21" s="7">
        <f>'[1]Anonim others'!AK21</f>
        <v>0</v>
      </c>
      <c r="AL21" s="8">
        <f>'[1]Anonim others'!AL21</f>
        <v>0</v>
      </c>
      <c r="AM21" s="8">
        <f>'[1]Anonim others'!AM21</f>
        <v>0</v>
      </c>
      <c r="AN21" s="5">
        <f>'[1]Anonim others'!AN21</f>
        <v>0</v>
      </c>
      <c r="AO21" s="5">
        <f>'[1]Anonim others'!AO21</f>
        <v>4</v>
      </c>
    </row>
    <row r="22" spans="1:41">
      <c r="A22" s="5">
        <f>'[1]Anonim others'!A22</f>
        <v>20</v>
      </c>
      <c r="B22" s="5" t="str">
        <f>'[1]Anonim others'!B22</f>
        <v>x2N7Hiw8</v>
      </c>
      <c r="C22" s="6">
        <f>'[1]Anonim others'!C22</f>
        <v>0</v>
      </c>
      <c r="D22" s="6" t="str">
        <f>'[1]Anonim others'!D22</f>
        <v>p</v>
      </c>
      <c r="E22" s="6" t="str">
        <f>'[1]Anonim others'!E22</f>
        <v>p</v>
      </c>
      <c r="F22" s="6" t="str">
        <f>'[1]Anonim others'!F22</f>
        <v>p</v>
      </c>
      <c r="G22" s="6" t="str">
        <f>'[1]Anonim others'!G22</f>
        <v>p</v>
      </c>
      <c r="H22" s="6" t="str">
        <f>'[1]Anonim others'!H22</f>
        <v>p</v>
      </c>
      <c r="I22" s="6" t="str">
        <f>'[1]Anonim others'!I22</f>
        <v>p</v>
      </c>
      <c r="J22" s="6" t="str">
        <f>'[1]Anonim others'!J22</f>
        <v>p</v>
      </c>
      <c r="K22" s="6" t="str">
        <f>'[1]Anonim others'!K22</f>
        <v>p</v>
      </c>
      <c r="L22" s="6" t="str">
        <f>'[1]Anonim others'!L22</f>
        <v>p</v>
      </c>
      <c r="M22" s="6" t="str">
        <f>'[1]Anonim others'!M22</f>
        <v>p</v>
      </c>
      <c r="N22" s="6">
        <f>'[1]Anonim others'!N22</f>
        <v>0</v>
      </c>
      <c r="O22" s="6">
        <f>'[1]Anonim others'!O22</f>
        <v>0</v>
      </c>
      <c r="P22" s="6">
        <f>'[1]Anonim others'!P22</f>
        <v>0</v>
      </c>
      <c r="Q22" s="5">
        <f>'[1]Anonim others'!Q22</f>
        <v>0</v>
      </c>
      <c r="R22" s="7">
        <f>'[1]Anonim others'!R22</f>
        <v>8</v>
      </c>
      <c r="S22" s="7">
        <f>'[1]Anonim others'!S22</f>
        <v>7</v>
      </c>
      <c r="T22" s="7">
        <f>'[1]Anonim others'!T22</f>
        <v>8</v>
      </c>
      <c r="U22" s="7">
        <f>'[1]Anonim others'!U22</f>
        <v>4</v>
      </c>
      <c r="V22" s="7">
        <f>'[1]Anonim others'!V22</f>
        <v>4</v>
      </c>
      <c r="W22" s="7">
        <f>'[1]Anonim others'!W22</f>
        <v>8</v>
      </c>
      <c r="X22" s="7">
        <f>'[1]Anonim others'!X22</f>
        <v>1</v>
      </c>
      <c r="Y22" s="7">
        <f>'[1]Anonim others'!Y22</f>
        <v>8</v>
      </c>
      <c r="Z22" s="7">
        <f>'[1]Anonim others'!Z22</f>
        <v>5</v>
      </c>
      <c r="AA22" s="7">
        <f>'[1]Anonim others'!AA22</f>
        <v>8</v>
      </c>
      <c r="AB22" s="7">
        <f>'[1]Anonim others'!AB22</f>
        <v>11</v>
      </c>
      <c r="AC22" s="7">
        <f>'[1]Anonim others'!AC22</f>
        <v>0</v>
      </c>
      <c r="AD22" s="7">
        <f>'[1]Anonim others'!AD22</f>
        <v>15</v>
      </c>
      <c r="AE22" s="7">
        <f>'[1]Anonim others'!AE22</f>
        <v>0</v>
      </c>
      <c r="AF22" s="7">
        <f>'[1]Anonim others'!AF22</f>
        <v>15</v>
      </c>
      <c r="AG22" s="7">
        <f>'[1]Anonim others'!AG22</f>
        <v>0</v>
      </c>
      <c r="AH22" s="7">
        <f>'[1]Anonim others'!AH22</f>
        <v>2</v>
      </c>
      <c r="AI22" s="7">
        <f>'[1]Anonim others'!AI22</f>
        <v>0</v>
      </c>
      <c r="AJ22" s="7">
        <f>'[1]Anonim others'!AJ22</f>
        <v>0</v>
      </c>
      <c r="AK22" s="7">
        <f>'[1]Anonim others'!AK22</f>
        <v>4.375</v>
      </c>
      <c r="AL22" s="8">
        <f>'[1]Anonim others'!AL22</f>
        <v>0</v>
      </c>
      <c r="AM22" s="8">
        <f>'[1]Anonim others'!AM22</f>
        <v>0</v>
      </c>
      <c r="AN22" s="5">
        <f>'[1]Anonim others'!AN22</f>
        <v>2.625</v>
      </c>
      <c r="AO22" s="5">
        <f>'[1]Anonim others'!AO22</f>
        <v>4</v>
      </c>
    </row>
    <row r="23" spans="1:41">
      <c r="A23" s="5">
        <f>'[1]Anonim others'!A23</f>
        <v>21</v>
      </c>
      <c r="B23" s="5" t="str">
        <f>'[1]Anonim others'!B23</f>
        <v>p8NSy24H</v>
      </c>
      <c r="C23" s="6" t="str">
        <f>'[1]Anonim others'!C23</f>
        <v>P</v>
      </c>
      <c r="D23" s="6" t="str">
        <f>'[1]Anonim others'!D23</f>
        <v>P</v>
      </c>
      <c r="E23" s="6" t="str">
        <f>'[1]Anonim others'!E23</f>
        <v>P</v>
      </c>
      <c r="F23" s="6" t="str">
        <f>'[1]Anonim others'!F23</f>
        <v>P</v>
      </c>
      <c r="G23" s="6" t="str">
        <f>'[1]Anonim others'!G23</f>
        <v>P</v>
      </c>
      <c r="H23" s="6" t="str">
        <f>'[1]Anonim others'!H23</f>
        <v>P</v>
      </c>
      <c r="I23" s="6" t="str">
        <f>'[1]Anonim others'!I23</f>
        <v>P</v>
      </c>
      <c r="J23" s="6" t="str">
        <f>'[1]Anonim others'!J23</f>
        <v>P</v>
      </c>
      <c r="K23" s="6" t="str">
        <f>'[1]Anonim others'!K23</f>
        <v>P</v>
      </c>
      <c r="L23" s="6">
        <f>'[1]Anonim others'!L23</f>
        <v>0</v>
      </c>
      <c r="M23" s="6">
        <f>'[1]Anonim others'!M23</f>
        <v>0</v>
      </c>
      <c r="N23" s="6">
        <f>'[1]Anonim others'!N23</f>
        <v>0</v>
      </c>
      <c r="O23" s="6">
        <f>'[1]Anonim others'!O23</f>
        <v>0</v>
      </c>
      <c r="P23" s="6">
        <f>'[1]Anonim others'!P23</f>
        <v>0</v>
      </c>
      <c r="Q23" s="5">
        <f>'[1]Anonim others'!Q23</f>
        <v>0</v>
      </c>
      <c r="R23" s="7">
        <f>'[1]Anonim others'!R23</f>
        <v>11</v>
      </c>
      <c r="S23" s="7">
        <f>'[1]Anonim others'!S23</f>
        <v>10</v>
      </c>
      <c r="T23" s="7">
        <f>'[1]Anonim others'!T23</f>
        <v>9</v>
      </c>
      <c r="U23" s="7">
        <f>'[1]Anonim others'!U23</f>
        <v>0</v>
      </c>
      <c r="V23" s="7">
        <f>'[1]Anonim others'!V23</f>
        <v>5</v>
      </c>
      <c r="W23" s="7">
        <f>'[1]Anonim others'!W23</f>
        <v>8</v>
      </c>
      <c r="X23" s="7">
        <f>'[1]Anonim others'!X23</f>
        <v>10</v>
      </c>
      <c r="Y23" s="7">
        <f>'[1]Anonim others'!Y23</f>
        <v>6</v>
      </c>
      <c r="Z23" s="7">
        <f>'[1]Anonim others'!Z23</f>
        <v>6</v>
      </c>
      <c r="AA23" s="7">
        <f>'[1]Anonim others'!AA23</f>
        <v>8</v>
      </c>
      <c r="AB23" s="7">
        <f>'[1]Anonim others'!AB23</f>
        <v>10</v>
      </c>
      <c r="AC23" s="7">
        <f>'[1]Anonim others'!AC23</f>
        <v>0</v>
      </c>
      <c r="AD23" s="7">
        <f>'[1]Anonim others'!AD23</f>
        <v>16</v>
      </c>
      <c r="AE23" s="7">
        <f>'[1]Anonim others'!AE23</f>
        <v>0</v>
      </c>
      <c r="AF23" s="7">
        <f>'[1]Anonim others'!AF23</f>
        <v>16</v>
      </c>
      <c r="AG23" s="7">
        <f>'[1]Anonim others'!AG23</f>
        <v>0</v>
      </c>
      <c r="AH23" s="7">
        <f>'[1]Anonim others'!AH23</f>
        <v>3</v>
      </c>
      <c r="AI23" s="7">
        <f>'[1]Anonim others'!AI23</f>
        <v>0</v>
      </c>
      <c r="AJ23" s="7">
        <f>'[1]Anonim others'!AJ23</f>
        <v>0</v>
      </c>
      <c r="AK23" s="7">
        <f>'[1]Anonim others'!AK23</f>
        <v>4</v>
      </c>
      <c r="AL23" s="8">
        <f>'[1]Anonim others'!AL23</f>
        <v>0</v>
      </c>
      <c r="AM23" s="8">
        <f>'[1]Anonim others'!AM23</f>
        <v>0</v>
      </c>
      <c r="AN23" s="5">
        <f>'[1]Anonim others'!AN23</f>
        <v>2.4</v>
      </c>
      <c r="AO23" s="5">
        <f>'[1]Anonim others'!AO23</f>
        <v>4</v>
      </c>
    </row>
    <row r="24" spans="1:41">
      <c r="A24" s="5">
        <f>'[1]Anonim others'!A24</f>
        <v>22</v>
      </c>
      <c r="B24" s="5" t="str">
        <f>'[1]Anonim others'!B24</f>
        <v>Wa2n5RMo</v>
      </c>
      <c r="C24" s="6" t="str">
        <f>'[1]Anonim others'!C24</f>
        <v>P</v>
      </c>
      <c r="D24" s="6" t="str">
        <f>'[1]Anonim others'!D24</f>
        <v>P</v>
      </c>
      <c r="E24" s="6" t="str">
        <f>'[1]Anonim others'!E24</f>
        <v>P</v>
      </c>
      <c r="F24" s="6" t="str">
        <f>'[1]Anonim others'!F24</f>
        <v>P</v>
      </c>
      <c r="G24" s="6" t="str">
        <f>'[1]Anonim others'!G24</f>
        <v>P</v>
      </c>
      <c r="H24" s="6" t="str">
        <f>'[1]Anonim others'!H24</f>
        <v>P</v>
      </c>
      <c r="I24" s="6" t="str">
        <f>'[1]Anonim others'!I24</f>
        <v>P</v>
      </c>
      <c r="J24" s="6" t="str">
        <f>'[1]Anonim others'!J24</f>
        <v>P</v>
      </c>
      <c r="K24" s="6" t="str">
        <f>'[1]Anonim others'!K24</f>
        <v>P</v>
      </c>
      <c r="L24" s="6">
        <f>'[1]Anonim others'!L24</f>
        <v>0</v>
      </c>
      <c r="M24" s="6">
        <f>'[1]Anonim others'!M24</f>
        <v>0</v>
      </c>
      <c r="N24" s="6">
        <f>'[1]Anonim others'!N24</f>
        <v>0</v>
      </c>
      <c r="O24" s="6">
        <f>'[1]Anonim others'!O24</f>
        <v>0</v>
      </c>
      <c r="P24" s="6">
        <f>'[1]Anonim others'!P24</f>
        <v>0</v>
      </c>
      <c r="Q24" s="5">
        <f>'[1]Anonim others'!Q24</f>
        <v>0</v>
      </c>
      <c r="R24" s="7">
        <f>'[1]Anonim others'!R24</f>
        <v>7</v>
      </c>
      <c r="S24" s="7">
        <f>'[1]Anonim others'!S24</f>
        <v>10</v>
      </c>
      <c r="T24" s="7">
        <f>'[1]Anonim others'!T24</f>
        <v>10</v>
      </c>
      <c r="U24" s="7">
        <f>'[1]Anonim others'!U24</f>
        <v>0</v>
      </c>
      <c r="V24" s="7">
        <f>'[1]Anonim others'!V24</f>
        <v>6</v>
      </c>
      <c r="W24" s="7">
        <f>'[1]Anonim others'!W24</f>
        <v>0</v>
      </c>
      <c r="X24" s="7">
        <f>'[1]Anonim others'!X24</f>
        <v>9</v>
      </c>
      <c r="Y24" s="7">
        <f>'[1]Anonim others'!Y24</f>
        <v>0</v>
      </c>
      <c r="Z24" s="7">
        <f>'[1]Anonim others'!Z24</f>
        <v>7</v>
      </c>
      <c r="AA24" s="7">
        <f>'[1]Anonim others'!AA24</f>
        <v>0</v>
      </c>
      <c r="AB24" s="7">
        <f>'[1]Anonim others'!AB24</f>
        <v>9</v>
      </c>
      <c r="AC24" s="7">
        <f>'[1]Anonim others'!AC24</f>
        <v>0</v>
      </c>
      <c r="AD24" s="7">
        <f>'[1]Anonim others'!AD24</f>
        <v>1</v>
      </c>
      <c r="AE24" s="7">
        <f>'[1]Anonim others'!AE24</f>
        <v>0</v>
      </c>
      <c r="AF24" s="7">
        <f>'[1]Anonim others'!AF24</f>
        <v>1</v>
      </c>
      <c r="AG24" s="7">
        <f>'[1]Anonim others'!AG24</f>
        <v>0</v>
      </c>
      <c r="AH24" s="7">
        <f>'[1]Anonim others'!AH24</f>
        <v>4</v>
      </c>
      <c r="AI24" s="7">
        <f>'[1]Anonim others'!AI24</f>
        <v>0</v>
      </c>
      <c r="AJ24" s="7">
        <f>'[1]Anonim others'!AJ24</f>
        <v>0</v>
      </c>
      <c r="AK24" s="7">
        <f>'[1]Anonim others'!AK24</f>
        <v>1.25</v>
      </c>
      <c r="AL24" s="8">
        <f>'[1]Anonim others'!AL24</f>
        <v>0</v>
      </c>
      <c r="AM24" s="8">
        <f>'[1]Anonim others'!AM24</f>
        <v>0</v>
      </c>
      <c r="AN24" s="5">
        <f>'[1]Anonim others'!AN24</f>
        <v>0.75</v>
      </c>
      <c r="AO24" s="5">
        <f>'[1]Anonim others'!AO24</f>
        <v>4</v>
      </c>
    </row>
    <row r="25" spans="1:41">
      <c r="A25" s="5">
        <f>'[1]Anonim others'!A25</f>
        <v>23</v>
      </c>
      <c r="B25" s="5" t="str">
        <f>'[1]Anonim others'!B25</f>
        <v>Kz4c2DYy</v>
      </c>
      <c r="C25" s="6" t="str">
        <f>'[1]Anonim others'!C25</f>
        <v>P</v>
      </c>
      <c r="D25" s="6" t="str">
        <f>'[1]Anonim others'!D25</f>
        <v>P</v>
      </c>
      <c r="E25" s="6" t="str">
        <f>'[1]Anonim others'!E25</f>
        <v>P</v>
      </c>
      <c r="F25" s="6" t="str">
        <f>'[1]Anonim others'!F25</f>
        <v>P</v>
      </c>
      <c r="G25" s="6" t="str">
        <f>'[1]Anonim others'!G25</f>
        <v>P</v>
      </c>
      <c r="H25" s="6" t="str">
        <f>'[1]Anonim others'!H25</f>
        <v>P</v>
      </c>
      <c r="I25" s="6" t="str">
        <f>'[1]Anonim others'!I25</f>
        <v>P</v>
      </c>
      <c r="J25" s="6" t="str">
        <f>'[1]Anonim others'!J25</f>
        <v>P</v>
      </c>
      <c r="K25" s="6" t="str">
        <f>'[1]Anonim others'!K25</f>
        <v>P</v>
      </c>
      <c r="L25" s="6" t="str">
        <f>'[1]Anonim others'!L25</f>
        <v>P</v>
      </c>
      <c r="M25" s="6">
        <f>'[1]Anonim others'!M25</f>
        <v>0</v>
      </c>
      <c r="N25" s="6">
        <f>'[1]Anonim others'!N25</f>
        <v>0</v>
      </c>
      <c r="O25" s="6">
        <f>'[1]Anonim others'!O25</f>
        <v>0</v>
      </c>
      <c r="P25" s="6">
        <f>'[1]Anonim others'!P25</f>
        <v>0</v>
      </c>
      <c r="Q25" s="5">
        <f>'[1]Anonim others'!Q25</f>
        <v>0</v>
      </c>
      <c r="R25" s="7">
        <f>'[1]Anonim others'!R25</f>
        <v>10</v>
      </c>
      <c r="S25" s="7">
        <f>'[1]Anonim others'!S25</f>
        <v>10</v>
      </c>
      <c r="T25" s="7">
        <f>'[1]Anonim others'!T25</f>
        <v>1</v>
      </c>
      <c r="U25" s="7">
        <f>'[1]Anonim others'!U25</f>
        <v>0</v>
      </c>
      <c r="V25" s="7">
        <f>'[1]Anonim others'!V25</f>
        <v>7</v>
      </c>
      <c r="W25" s="7">
        <f>'[1]Anonim others'!W25</f>
        <v>0</v>
      </c>
      <c r="X25" s="7">
        <f>'[1]Anonim others'!X25</f>
        <v>8</v>
      </c>
      <c r="Y25" s="7">
        <f>'[1]Anonim others'!Y25</f>
        <v>0</v>
      </c>
      <c r="Z25" s="7">
        <f>'[1]Anonim others'!Z25</f>
        <v>8</v>
      </c>
      <c r="AA25" s="7">
        <f>'[1]Anonim others'!AA25</f>
        <v>0</v>
      </c>
      <c r="AB25" s="7">
        <f>'[1]Anonim others'!AB25</f>
        <v>8</v>
      </c>
      <c r="AC25" s="7">
        <f>'[1]Anonim others'!AC25</f>
        <v>0</v>
      </c>
      <c r="AD25" s="7">
        <f>'[1]Anonim others'!AD25</f>
        <v>2</v>
      </c>
      <c r="AE25" s="7">
        <f>'[1]Anonim others'!AE25</f>
        <v>0</v>
      </c>
      <c r="AF25" s="7">
        <f>'[1]Anonim others'!AF25</f>
        <v>2</v>
      </c>
      <c r="AG25" s="7">
        <f>'[1]Anonim others'!AG25</f>
        <v>0</v>
      </c>
      <c r="AH25" s="7">
        <f>'[1]Anonim others'!AH25</f>
        <v>5</v>
      </c>
      <c r="AI25" s="7">
        <f>'[1]Anonim others'!AI25</f>
        <v>0</v>
      </c>
      <c r="AJ25" s="7">
        <f>'[1]Anonim others'!AJ25</f>
        <v>0</v>
      </c>
      <c r="AK25" s="7">
        <f>'[1]Anonim others'!AK25</f>
        <v>1.25</v>
      </c>
      <c r="AL25" s="8">
        <f>'[1]Anonim others'!AL25</f>
        <v>0</v>
      </c>
      <c r="AM25" s="8">
        <f>'[1]Anonim others'!AM25</f>
        <v>0</v>
      </c>
      <c r="AN25" s="5">
        <f>'[1]Anonim others'!AN25</f>
        <v>0.75</v>
      </c>
      <c r="AO25" s="5">
        <f>'[1]Anonim others'!AO25</f>
        <v>4</v>
      </c>
    </row>
    <row r="26" spans="1:41">
      <c r="A26" s="5">
        <f>'[1]Anonim others'!A26</f>
        <v>24</v>
      </c>
      <c r="B26" s="5" t="str">
        <f>'[1]Anonim others'!B26</f>
        <v>Xp39Rcm4</v>
      </c>
      <c r="C26" s="6" t="str">
        <f>'[1]Anonim others'!C26</f>
        <v>P</v>
      </c>
      <c r="D26" s="6" t="str">
        <f>'[1]Anonim others'!D26</f>
        <v>P</v>
      </c>
      <c r="E26" s="6" t="str">
        <f>'[1]Anonim others'!E26</f>
        <v>P</v>
      </c>
      <c r="F26" s="6" t="str">
        <f>'[1]Anonim others'!F26</f>
        <v>P</v>
      </c>
      <c r="G26" s="6" t="str">
        <f>'[1]Anonim others'!G26</f>
        <v>P</v>
      </c>
      <c r="H26" s="6" t="str">
        <f>'[1]Anonim others'!H26</f>
        <v>P</v>
      </c>
      <c r="I26" s="6" t="str">
        <f>'[1]Anonim others'!I26</f>
        <v>P</v>
      </c>
      <c r="J26" s="6" t="str">
        <f>'[1]Anonim others'!J26</f>
        <v>p/P</v>
      </c>
      <c r="K26" s="6" t="str">
        <f>'[1]Anonim others'!K26</f>
        <v>P</v>
      </c>
      <c r="L26" s="6" t="str">
        <f>'[1]Anonim others'!L26</f>
        <v>P</v>
      </c>
      <c r="M26" s="6" t="str">
        <f>'[1]Anonim others'!M26</f>
        <v>p</v>
      </c>
      <c r="N26" s="6">
        <f>'[1]Anonim others'!N26</f>
        <v>0</v>
      </c>
      <c r="O26" s="6">
        <f>'[1]Anonim others'!O26</f>
        <v>0</v>
      </c>
      <c r="P26" s="6">
        <f>'[1]Anonim others'!P26</f>
        <v>0</v>
      </c>
      <c r="Q26" s="5">
        <f>'[1]Anonim others'!Q26</f>
        <v>0</v>
      </c>
      <c r="R26" s="7">
        <f>'[1]Anonim others'!R26</f>
        <v>8</v>
      </c>
      <c r="S26" s="7">
        <f>'[1]Anonim others'!S26</f>
        <v>6</v>
      </c>
      <c r="T26" s="7">
        <f>'[1]Anonim others'!T26</f>
        <v>2</v>
      </c>
      <c r="U26" s="7">
        <f>'[1]Anonim others'!U26</f>
        <v>8</v>
      </c>
      <c r="V26" s="7">
        <f>'[1]Anonim others'!V26</f>
        <v>8</v>
      </c>
      <c r="W26" s="7">
        <f>'[1]Anonim others'!W26</f>
        <v>8</v>
      </c>
      <c r="X26" s="7">
        <f>'[1]Anonim others'!X26</f>
        <v>7</v>
      </c>
      <c r="Y26" s="7">
        <f>'[1]Anonim others'!Y26</f>
        <v>10</v>
      </c>
      <c r="Z26" s="7">
        <f>'[1]Anonim others'!Z26</f>
        <v>9</v>
      </c>
      <c r="AA26" s="7">
        <f>'[1]Anonim others'!AA26</f>
        <v>8</v>
      </c>
      <c r="AB26" s="7">
        <f>'[1]Anonim others'!AB26</f>
        <v>7</v>
      </c>
      <c r="AC26" s="7">
        <f>'[1]Anonim others'!AC26</f>
        <v>0</v>
      </c>
      <c r="AD26" s="7">
        <f>'[1]Anonim others'!AD26</f>
        <v>3</v>
      </c>
      <c r="AE26" s="7">
        <f>'[1]Anonim others'!AE26</f>
        <v>0</v>
      </c>
      <c r="AF26" s="7">
        <f>'[1]Anonim others'!AF26</f>
        <v>3</v>
      </c>
      <c r="AG26" s="7">
        <f>'[1]Anonim others'!AG26</f>
        <v>0</v>
      </c>
      <c r="AH26" s="7">
        <f>'[1]Anonim others'!AH26</f>
        <v>6</v>
      </c>
      <c r="AI26" s="7">
        <f>'[1]Anonim others'!AI26</f>
        <v>0</v>
      </c>
      <c r="AJ26" s="7">
        <f>'[1]Anonim others'!AJ26</f>
        <v>0</v>
      </c>
      <c r="AK26" s="7">
        <f>'[1]Anonim others'!AK26</f>
        <v>5</v>
      </c>
      <c r="AL26" s="8">
        <f>'[1]Anonim others'!AL26</f>
        <v>0</v>
      </c>
      <c r="AM26" s="8">
        <f>'[1]Anonim others'!AM26</f>
        <v>0</v>
      </c>
      <c r="AN26" s="5">
        <f>'[1]Anonim others'!AN26</f>
        <v>3</v>
      </c>
      <c r="AO26" s="5">
        <f>'[1]Anonim others'!AO26</f>
        <v>4</v>
      </c>
    </row>
    <row r="27" spans="1:41">
      <c r="A27" s="5">
        <f>'[1]Anonim others'!A27</f>
        <v>25</v>
      </c>
      <c r="B27" s="5" t="str">
        <f>'[1]Anonim others'!B27</f>
        <v>g9M7Ais5</v>
      </c>
      <c r="C27" s="6">
        <f>'[1]Anonim others'!C27</f>
        <v>0</v>
      </c>
      <c r="D27" s="6">
        <f>'[1]Anonim others'!D27</f>
        <v>0</v>
      </c>
      <c r="E27" s="6">
        <f>'[1]Anonim others'!E27</f>
        <v>0</v>
      </c>
      <c r="F27" s="6">
        <f>'[1]Anonim others'!F27</f>
        <v>0</v>
      </c>
      <c r="G27" s="6">
        <f>'[1]Anonim others'!G27</f>
        <v>0</v>
      </c>
      <c r="H27" s="6">
        <f>'[1]Anonim others'!H27</f>
        <v>0</v>
      </c>
      <c r="I27" s="6" t="str">
        <f>'[1]Anonim others'!I27</f>
        <v>p</v>
      </c>
      <c r="J27" s="6">
        <f>'[1]Anonim others'!J27</f>
        <v>0</v>
      </c>
      <c r="K27" s="6">
        <f>'[1]Anonim others'!K27</f>
        <v>0</v>
      </c>
      <c r="L27" s="6">
        <f>'[1]Anonim others'!L27</f>
        <v>0</v>
      </c>
      <c r="M27" s="6">
        <f>'[1]Anonim others'!M27</f>
        <v>0</v>
      </c>
      <c r="N27" s="6">
        <f>'[1]Anonim others'!N27</f>
        <v>0</v>
      </c>
      <c r="O27" s="6">
        <f>'[1]Anonim others'!O27</f>
        <v>0</v>
      </c>
      <c r="P27" s="6">
        <f>'[1]Anonim others'!P27</f>
        <v>0</v>
      </c>
      <c r="Q27" s="5">
        <f>'[1]Anonim others'!Q27</f>
        <v>0</v>
      </c>
      <c r="R27" s="7">
        <f>'[1]Anonim others'!R27</f>
        <v>9</v>
      </c>
      <c r="S27" s="7">
        <f>'[1]Anonim others'!S27</f>
        <v>5</v>
      </c>
      <c r="T27" s="7">
        <f>'[1]Anonim others'!T27</f>
        <v>3</v>
      </c>
      <c r="U27" s="7">
        <f>'[1]Anonim others'!U27</f>
        <v>0</v>
      </c>
      <c r="V27" s="7">
        <f>'[1]Anonim others'!V27</f>
        <v>9</v>
      </c>
      <c r="W27" s="7">
        <f>'[1]Anonim others'!W27</f>
        <v>0</v>
      </c>
      <c r="X27" s="7">
        <f>'[1]Anonim others'!X27</f>
        <v>6</v>
      </c>
      <c r="Y27" s="7">
        <f>'[1]Anonim others'!Y27</f>
        <v>0</v>
      </c>
      <c r="Z27" s="7">
        <f>'[1]Anonim others'!Z27</f>
        <v>10</v>
      </c>
      <c r="AA27" s="7">
        <f>'[1]Anonim others'!AA27</f>
        <v>0</v>
      </c>
      <c r="AB27" s="7">
        <f>'[1]Anonim others'!AB27</f>
        <v>6</v>
      </c>
      <c r="AC27" s="7">
        <f>'[1]Anonim others'!AC27</f>
        <v>0</v>
      </c>
      <c r="AD27" s="7">
        <f>'[1]Anonim others'!AD27</f>
        <v>4</v>
      </c>
      <c r="AE27" s="7">
        <f>'[1]Anonim others'!AE27</f>
        <v>0</v>
      </c>
      <c r="AF27" s="7">
        <f>'[1]Anonim others'!AF27</f>
        <v>4</v>
      </c>
      <c r="AG27" s="7">
        <f>'[1]Anonim others'!AG27</f>
        <v>0</v>
      </c>
      <c r="AH27" s="7">
        <f>'[1]Anonim others'!AH27</f>
        <v>1</v>
      </c>
      <c r="AI27" s="7">
        <f>'[1]Anonim others'!AI27</f>
        <v>0</v>
      </c>
      <c r="AJ27" s="7">
        <f>'[1]Anonim others'!AJ27</f>
        <v>0</v>
      </c>
      <c r="AK27" s="7">
        <f>'[1]Anonim others'!AK27</f>
        <v>0.625</v>
      </c>
      <c r="AL27" s="8">
        <f>'[1]Anonim others'!AL27</f>
        <v>0</v>
      </c>
      <c r="AM27" s="8">
        <f>'[1]Anonim others'!AM27</f>
        <v>0</v>
      </c>
      <c r="AN27" s="5">
        <f>'[1]Anonim others'!AN27</f>
        <v>0.375</v>
      </c>
      <c r="AO27" s="5">
        <f>'[1]Anonim others'!AO27</f>
        <v>4</v>
      </c>
    </row>
    <row r="28" spans="1:41">
      <c r="A28" s="5">
        <f>'[1]Anonim others'!A28</f>
        <v>26</v>
      </c>
      <c r="B28" s="5">
        <f>'[1]Anonim others'!B28</f>
        <v>0</v>
      </c>
      <c r="C28" s="6">
        <f>'[1]Anonim others'!C28</f>
        <v>0</v>
      </c>
      <c r="D28" s="6">
        <f>'[1]Anonim others'!D28</f>
        <v>0</v>
      </c>
      <c r="E28" s="6">
        <f>'[1]Anonim others'!E28</f>
        <v>0</v>
      </c>
      <c r="F28" s="6">
        <f>'[1]Anonim others'!F28</f>
        <v>0</v>
      </c>
      <c r="G28" s="6">
        <f>'[1]Anonim others'!G28</f>
        <v>0</v>
      </c>
      <c r="H28" s="6">
        <f>'[1]Anonim others'!H28</f>
        <v>0</v>
      </c>
      <c r="I28" s="6">
        <f>'[1]Anonim others'!I28</f>
        <v>0</v>
      </c>
      <c r="J28" s="6">
        <f>'[1]Anonim others'!J28</f>
        <v>0</v>
      </c>
      <c r="K28" s="6">
        <f>'[1]Anonim others'!K28</f>
        <v>0</v>
      </c>
      <c r="L28" s="6">
        <f>'[1]Anonim others'!L28</f>
        <v>0</v>
      </c>
      <c r="M28" s="6">
        <f>'[1]Anonim others'!M28</f>
        <v>0</v>
      </c>
      <c r="N28" s="6">
        <f>'[1]Anonim others'!N28</f>
        <v>0</v>
      </c>
      <c r="O28" s="6">
        <f>'[1]Anonim others'!O28</f>
        <v>0</v>
      </c>
      <c r="P28" s="6">
        <f>'[1]Anonim others'!P28</f>
        <v>0</v>
      </c>
      <c r="Q28" s="5">
        <f>'[1]Anonim others'!Q28</f>
        <v>0</v>
      </c>
      <c r="R28" s="7">
        <f>'[1]Anonim others'!R28</f>
        <v>0</v>
      </c>
      <c r="S28" s="7">
        <f>'[1]Anonim others'!S28</f>
        <v>0</v>
      </c>
      <c r="T28" s="7">
        <f>'[1]Anonim others'!T28</f>
        <v>0</v>
      </c>
      <c r="U28" s="7">
        <f>'[1]Anonim others'!U28</f>
        <v>0</v>
      </c>
      <c r="V28" s="7">
        <f>'[1]Anonim others'!V28</f>
        <v>0</v>
      </c>
      <c r="W28" s="7">
        <f>'[1]Anonim others'!W28</f>
        <v>0</v>
      </c>
      <c r="X28" s="7">
        <f>'[1]Anonim others'!X28</f>
        <v>0</v>
      </c>
      <c r="Y28" s="7">
        <f>'[1]Anonim others'!Y28</f>
        <v>0</v>
      </c>
      <c r="Z28" s="7">
        <f>'[1]Anonim others'!Z28</f>
        <v>0</v>
      </c>
      <c r="AA28" s="7">
        <f>'[1]Anonim others'!AA28</f>
        <v>0</v>
      </c>
      <c r="AB28" s="7">
        <f>'[1]Anonim others'!AB28</f>
        <v>5</v>
      </c>
      <c r="AC28" s="7">
        <f>'[1]Anonim others'!AC28</f>
        <v>0</v>
      </c>
      <c r="AD28" s="7">
        <f>'[1]Anonim others'!AD28</f>
        <v>5</v>
      </c>
      <c r="AE28" s="7">
        <f>'[1]Anonim others'!AE28</f>
        <v>0</v>
      </c>
      <c r="AF28" s="7">
        <f>'[1]Anonim others'!AF28</f>
        <v>5</v>
      </c>
      <c r="AG28" s="7">
        <f>'[1]Anonim others'!AG28</f>
        <v>0</v>
      </c>
      <c r="AH28" s="7">
        <f>'[1]Anonim others'!AH28</f>
        <v>2</v>
      </c>
      <c r="AI28" s="7">
        <f>'[1]Anonim others'!AI28</f>
        <v>0</v>
      </c>
      <c r="AJ28" s="7">
        <f>'[1]Anonim others'!AJ28</f>
        <v>0</v>
      </c>
      <c r="AK28" s="7">
        <f>'[1]Anonim others'!AK28</f>
        <v>0</v>
      </c>
      <c r="AL28" s="8">
        <f>'[1]Anonim others'!AL28</f>
        <v>0</v>
      </c>
      <c r="AM28" s="8">
        <f>'[1]Anonim others'!AM28</f>
        <v>0</v>
      </c>
      <c r="AN28" s="5">
        <f>'[1]Anonim others'!AN28</f>
        <v>0</v>
      </c>
      <c r="AO28" s="5">
        <f>'[1]Anonim others'!AO28</f>
        <v>4</v>
      </c>
    </row>
  </sheetData>
  <mergeCells count="9">
    <mergeCell ref="AD1:AE1"/>
    <mergeCell ref="AF1:AG1"/>
    <mergeCell ref="AH1:AI1"/>
    <mergeCell ref="R1:S1"/>
    <mergeCell ref="T1:U1"/>
    <mergeCell ref="V1:W1"/>
    <mergeCell ref="X1:Y1"/>
    <mergeCell ref="Z1:AA1"/>
    <mergeCell ref="AB1:AC1"/>
  </mergeCells>
  <conditionalFormatting sqref="AK3:AM28">
    <cfRule type="cellIs" dxfId="0" priority="1" operator="lessThan">
      <formula>4.5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C5F5A1A750AB4A817894F3F531A751" ma:contentTypeVersion="2" ma:contentTypeDescription="Create a new document." ma:contentTypeScope="" ma:versionID="0adf5bf0c04052ab08b01ab40bfc6727">
  <xsd:schema xmlns:xsd="http://www.w3.org/2001/XMLSchema" xmlns:xs="http://www.w3.org/2001/XMLSchema" xmlns:p="http://schemas.microsoft.com/office/2006/metadata/properties" xmlns:ns2="a1923b71-5223-436b-869e-112f1bfb7e7e" targetNamespace="http://schemas.microsoft.com/office/2006/metadata/properties" ma:root="true" ma:fieldsID="f2c6fed38b006fcf992e549bcf99e2b3" ns2:_="">
    <xsd:import namespace="a1923b71-5223-436b-869e-112f1bfb7e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923b71-5223-436b-869e-112f1bfb7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FFEB18-C650-422C-8EEC-AFE5726EA3C8}"/>
</file>

<file path=customXml/itemProps2.xml><?xml version="1.0" encoding="utf-8"?>
<ds:datastoreItem xmlns:ds="http://schemas.openxmlformats.org/officeDocument/2006/customXml" ds:itemID="{7E3BA899-CE80-46DE-BA65-5A002A8D9729}"/>
</file>

<file path=customXml/itemProps3.xml><?xml version="1.0" encoding="utf-8"?>
<ds:datastoreItem xmlns:ds="http://schemas.openxmlformats.org/officeDocument/2006/customXml" ds:itemID="{E43653F6-E7A8-42E0-A667-AF8C5E5FC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SERGIU-IOAN OPREA</cp:lastModifiedBy>
  <cp:revision/>
  <dcterms:created xsi:type="dcterms:W3CDTF">2021-03-01T20:48:16Z</dcterms:created>
  <dcterms:modified xsi:type="dcterms:W3CDTF">2021-05-27T16:01:12Z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0x0101001EC5F5A1A750AB4A817894F3F531A751</vt:lpwstr>
  </property>
</Properties>
</file>