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anharaldsson/Library/CloudStorage/Dropbox/Utbildning/0_Hogskola/Pagaende_kurser/FKA122_Computational_Physics/fka122-homeworks/H2/"/>
    </mc:Choice>
  </mc:AlternateContent>
  <xr:revisionPtr revIDLastSave="0" documentId="8_{20C2D372-F62F-6B4C-96AF-7EC60354F565}" xr6:coauthVersionLast="47" xr6:coauthVersionMax="47" xr10:uidLastSave="{00000000-0000-0000-0000-000000000000}"/>
  <bookViews>
    <workbookView xWindow="160" yWindow="1040" windowWidth="35680" windowHeight="21040" xr2:uid="{C04732DC-7636-2D4E-A69F-E8B341A68C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1" l="1"/>
  <c r="D110" i="1"/>
  <c r="A110" i="1"/>
  <c r="A109" i="1"/>
  <c r="A108" i="1"/>
  <c r="A107" i="1"/>
  <c r="A106" i="1"/>
  <c r="A105" i="1"/>
  <c r="A104" i="1"/>
  <c r="A103" i="1"/>
  <c r="D102" i="1"/>
  <c r="D103" i="1" s="1"/>
  <c r="D104" i="1" s="1"/>
  <c r="D105" i="1" s="1"/>
  <c r="D106" i="1" s="1"/>
  <c r="D107" i="1" s="1"/>
  <c r="D108" i="1" s="1"/>
  <c r="D109" i="1" s="1"/>
  <c r="B102" i="1"/>
  <c r="B103" i="1" s="1"/>
  <c r="B104" i="1" s="1"/>
  <c r="B105" i="1" s="1"/>
  <c r="B106" i="1" s="1"/>
  <c r="B107" i="1" s="1"/>
  <c r="B108" i="1" s="1"/>
  <c r="B109" i="1" s="1"/>
  <c r="B110" i="1" s="1"/>
  <c r="A102" i="1"/>
  <c r="I101" i="1"/>
  <c r="I102" i="1" s="1"/>
  <c r="I103" i="1" s="1"/>
  <c r="I104" i="1" s="1"/>
  <c r="I105" i="1" s="1"/>
  <c r="I106" i="1" s="1"/>
  <c r="I107" i="1" s="1"/>
  <c r="I108" i="1" s="1"/>
  <c r="I109" i="1" s="1"/>
  <c r="H101" i="1"/>
  <c r="H102" i="1" s="1"/>
  <c r="H103" i="1" s="1"/>
  <c r="H104" i="1" s="1"/>
  <c r="H105" i="1" s="1"/>
  <c r="H106" i="1" s="1"/>
  <c r="H107" i="1" s="1"/>
  <c r="H108" i="1" s="1"/>
  <c r="H109" i="1" s="1"/>
  <c r="G101" i="1"/>
  <c r="I110" i="1" s="1"/>
  <c r="F101" i="1"/>
  <c r="H110" i="1" s="1"/>
  <c r="E101" i="1"/>
  <c r="E102" i="1" s="1"/>
  <c r="E103" i="1" s="1"/>
  <c r="E104" i="1" s="1"/>
  <c r="E105" i="1" s="1"/>
  <c r="E106" i="1" s="1"/>
  <c r="E107" i="1" s="1"/>
  <c r="E108" i="1" s="1"/>
  <c r="E109" i="1" s="1"/>
  <c r="D101" i="1"/>
  <c r="C101" i="1"/>
  <c r="C102" i="1" s="1"/>
  <c r="C103" i="1" s="1"/>
  <c r="C104" i="1" s="1"/>
  <c r="C105" i="1" s="1"/>
  <c r="C106" i="1" s="1"/>
  <c r="C107" i="1" s="1"/>
  <c r="C108" i="1" s="1"/>
  <c r="C109" i="1" s="1"/>
  <c r="C110" i="1" s="1"/>
  <c r="B101" i="1"/>
  <c r="A101" i="1"/>
  <c r="E99" i="1"/>
  <c r="D99" i="1"/>
  <c r="A99" i="1"/>
  <c r="A98" i="1"/>
  <c r="A97" i="1"/>
  <c r="A96" i="1"/>
  <c r="A95" i="1"/>
  <c r="A94" i="1"/>
  <c r="A93" i="1"/>
  <c r="A92" i="1"/>
  <c r="D91" i="1"/>
  <c r="D92" i="1" s="1"/>
  <c r="D93" i="1" s="1"/>
  <c r="D94" i="1" s="1"/>
  <c r="D95" i="1" s="1"/>
  <c r="D96" i="1" s="1"/>
  <c r="D97" i="1" s="1"/>
  <c r="D98" i="1" s="1"/>
  <c r="B91" i="1"/>
  <c r="B92" i="1" s="1"/>
  <c r="B93" i="1" s="1"/>
  <c r="B94" i="1" s="1"/>
  <c r="B95" i="1" s="1"/>
  <c r="B96" i="1" s="1"/>
  <c r="B97" i="1" s="1"/>
  <c r="B98" i="1" s="1"/>
  <c r="B99" i="1" s="1"/>
  <c r="A91" i="1"/>
  <c r="I90" i="1"/>
  <c r="I91" i="1" s="1"/>
  <c r="I92" i="1" s="1"/>
  <c r="I93" i="1" s="1"/>
  <c r="I94" i="1" s="1"/>
  <c r="I95" i="1" s="1"/>
  <c r="I96" i="1" s="1"/>
  <c r="I97" i="1" s="1"/>
  <c r="I98" i="1" s="1"/>
  <c r="H90" i="1"/>
  <c r="H91" i="1" s="1"/>
  <c r="H92" i="1" s="1"/>
  <c r="H93" i="1" s="1"/>
  <c r="H94" i="1" s="1"/>
  <c r="H95" i="1" s="1"/>
  <c r="H96" i="1" s="1"/>
  <c r="H97" i="1" s="1"/>
  <c r="H98" i="1" s="1"/>
  <c r="G90" i="1"/>
  <c r="I99" i="1" s="1"/>
  <c r="F90" i="1"/>
  <c r="F91" i="1" s="1"/>
  <c r="F92" i="1" s="1"/>
  <c r="F93" i="1" s="1"/>
  <c r="F94" i="1" s="1"/>
  <c r="F95" i="1" s="1"/>
  <c r="F96" i="1" s="1"/>
  <c r="F97" i="1" s="1"/>
  <c r="F98" i="1" s="1"/>
  <c r="F99" i="1" s="1"/>
  <c r="E90" i="1"/>
  <c r="E91" i="1" s="1"/>
  <c r="E92" i="1" s="1"/>
  <c r="E93" i="1" s="1"/>
  <c r="E94" i="1" s="1"/>
  <c r="E95" i="1" s="1"/>
  <c r="E96" i="1" s="1"/>
  <c r="E97" i="1" s="1"/>
  <c r="E98" i="1" s="1"/>
  <c r="D90" i="1"/>
  <c r="C90" i="1"/>
  <c r="C91" i="1" s="1"/>
  <c r="C92" i="1" s="1"/>
  <c r="C93" i="1" s="1"/>
  <c r="C94" i="1" s="1"/>
  <c r="C95" i="1" s="1"/>
  <c r="C96" i="1" s="1"/>
  <c r="C97" i="1" s="1"/>
  <c r="C98" i="1" s="1"/>
  <c r="C99" i="1" s="1"/>
  <c r="B90" i="1"/>
  <c r="A90" i="1"/>
  <c r="I88" i="1"/>
  <c r="H88" i="1"/>
  <c r="E88" i="1"/>
  <c r="A88" i="1"/>
  <c r="A87" i="1"/>
  <c r="A86" i="1"/>
  <c r="A85" i="1"/>
  <c r="A84" i="1"/>
  <c r="A83" i="1"/>
  <c r="A82" i="1"/>
  <c r="A81" i="1"/>
  <c r="E80" i="1"/>
  <c r="E81" i="1" s="1"/>
  <c r="E82" i="1" s="1"/>
  <c r="E83" i="1" s="1"/>
  <c r="E84" i="1" s="1"/>
  <c r="E85" i="1" s="1"/>
  <c r="E86" i="1" s="1"/>
  <c r="E87" i="1" s="1"/>
  <c r="A80" i="1"/>
  <c r="I79" i="1"/>
  <c r="I80" i="1" s="1"/>
  <c r="I81" i="1" s="1"/>
  <c r="I82" i="1" s="1"/>
  <c r="I83" i="1" s="1"/>
  <c r="I84" i="1" s="1"/>
  <c r="I85" i="1" s="1"/>
  <c r="I86" i="1" s="1"/>
  <c r="I87" i="1" s="1"/>
  <c r="H79" i="1"/>
  <c r="H80" i="1" s="1"/>
  <c r="H81" i="1" s="1"/>
  <c r="H82" i="1" s="1"/>
  <c r="H83" i="1" s="1"/>
  <c r="H84" i="1" s="1"/>
  <c r="H85" i="1" s="1"/>
  <c r="H86" i="1" s="1"/>
  <c r="H87" i="1" s="1"/>
  <c r="G79" i="1"/>
  <c r="G80" i="1" s="1"/>
  <c r="G81" i="1" s="1"/>
  <c r="G82" i="1" s="1"/>
  <c r="G83" i="1" s="1"/>
  <c r="G84" i="1" s="1"/>
  <c r="G85" i="1" s="1"/>
  <c r="G86" i="1" s="1"/>
  <c r="G87" i="1" s="1"/>
  <c r="G88" i="1" s="1"/>
  <c r="F79" i="1"/>
  <c r="F80" i="1" s="1"/>
  <c r="F81" i="1" s="1"/>
  <c r="F82" i="1" s="1"/>
  <c r="F83" i="1" s="1"/>
  <c r="F84" i="1" s="1"/>
  <c r="F85" i="1" s="1"/>
  <c r="F86" i="1" s="1"/>
  <c r="F87" i="1" s="1"/>
  <c r="F88" i="1" s="1"/>
  <c r="E79" i="1"/>
  <c r="D79" i="1"/>
  <c r="D80" i="1" s="1"/>
  <c r="D81" i="1" s="1"/>
  <c r="D82" i="1" s="1"/>
  <c r="D83" i="1" s="1"/>
  <c r="D84" i="1" s="1"/>
  <c r="D85" i="1" s="1"/>
  <c r="D86" i="1" s="1"/>
  <c r="D87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B79" i="1"/>
  <c r="D88" i="1" s="1"/>
  <c r="A79" i="1"/>
  <c r="A77" i="1"/>
  <c r="A76" i="1"/>
  <c r="A75" i="1"/>
  <c r="A74" i="1"/>
  <c r="A73" i="1"/>
  <c r="A72" i="1"/>
  <c r="A71" i="1"/>
  <c r="A70" i="1"/>
  <c r="A69" i="1"/>
  <c r="A68" i="1"/>
  <c r="A66" i="1"/>
  <c r="A65" i="1"/>
  <c r="A64" i="1"/>
  <c r="A63" i="1"/>
  <c r="A62" i="1"/>
  <c r="A61" i="1"/>
  <c r="A60" i="1"/>
  <c r="A59" i="1"/>
  <c r="A58" i="1"/>
  <c r="A57" i="1"/>
  <c r="A55" i="1"/>
  <c r="A54" i="1"/>
  <c r="A53" i="1"/>
  <c r="A52" i="1"/>
  <c r="A51" i="1"/>
  <c r="A50" i="1"/>
  <c r="A49" i="1"/>
  <c r="A48" i="1"/>
  <c r="A47" i="1"/>
  <c r="A46" i="1"/>
  <c r="A44" i="1"/>
  <c r="A43" i="1"/>
  <c r="A42" i="1"/>
  <c r="A41" i="1"/>
  <c r="A40" i="1"/>
  <c r="A39" i="1"/>
  <c r="A38" i="1"/>
  <c r="A37" i="1"/>
  <c r="A36" i="1"/>
  <c r="A35" i="1"/>
  <c r="A25" i="1"/>
  <c r="A26" i="1"/>
  <c r="A27" i="1"/>
  <c r="A28" i="1"/>
  <c r="A29" i="1"/>
  <c r="A30" i="1"/>
  <c r="A31" i="1"/>
  <c r="A32" i="1"/>
  <c r="A33" i="1"/>
  <c r="A24" i="1"/>
  <c r="H77" i="1"/>
  <c r="I68" i="1"/>
  <c r="I69" i="1" s="1"/>
  <c r="I70" i="1" s="1"/>
  <c r="I71" i="1" s="1"/>
  <c r="I72" i="1" s="1"/>
  <c r="I73" i="1" s="1"/>
  <c r="I74" i="1" s="1"/>
  <c r="I75" i="1" s="1"/>
  <c r="I76" i="1" s="1"/>
  <c r="H68" i="1"/>
  <c r="H69" i="1" s="1"/>
  <c r="H70" i="1" s="1"/>
  <c r="H71" i="1" s="1"/>
  <c r="H72" i="1" s="1"/>
  <c r="H73" i="1" s="1"/>
  <c r="H74" i="1" s="1"/>
  <c r="H75" i="1" s="1"/>
  <c r="H76" i="1" s="1"/>
  <c r="G68" i="1"/>
  <c r="I77" i="1" s="1"/>
  <c r="F68" i="1"/>
  <c r="F69" i="1" s="1"/>
  <c r="F70" i="1" s="1"/>
  <c r="F71" i="1" s="1"/>
  <c r="F72" i="1" s="1"/>
  <c r="F73" i="1" s="1"/>
  <c r="F74" i="1" s="1"/>
  <c r="F75" i="1" s="1"/>
  <c r="F76" i="1" s="1"/>
  <c r="F77" i="1" s="1"/>
  <c r="E68" i="1"/>
  <c r="E69" i="1" s="1"/>
  <c r="E70" i="1" s="1"/>
  <c r="E71" i="1" s="1"/>
  <c r="E72" i="1" s="1"/>
  <c r="E73" i="1" s="1"/>
  <c r="E74" i="1" s="1"/>
  <c r="E75" i="1" s="1"/>
  <c r="E76" i="1" s="1"/>
  <c r="D68" i="1"/>
  <c r="D69" i="1" s="1"/>
  <c r="D70" i="1" s="1"/>
  <c r="D71" i="1" s="1"/>
  <c r="D72" i="1" s="1"/>
  <c r="D73" i="1" s="1"/>
  <c r="D74" i="1" s="1"/>
  <c r="D75" i="1" s="1"/>
  <c r="D76" i="1" s="1"/>
  <c r="C68" i="1"/>
  <c r="E77" i="1" s="1"/>
  <c r="B68" i="1"/>
  <c r="D77" i="1" s="1"/>
  <c r="I57" i="1"/>
  <c r="I58" i="1" s="1"/>
  <c r="I59" i="1" s="1"/>
  <c r="I60" i="1" s="1"/>
  <c r="I61" i="1" s="1"/>
  <c r="I62" i="1" s="1"/>
  <c r="I63" i="1" s="1"/>
  <c r="I64" i="1" s="1"/>
  <c r="I65" i="1" s="1"/>
  <c r="H57" i="1"/>
  <c r="H58" i="1" s="1"/>
  <c r="H59" i="1" s="1"/>
  <c r="H60" i="1" s="1"/>
  <c r="H61" i="1" s="1"/>
  <c r="H62" i="1" s="1"/>
  <c r="H63" i="1" s="1"/>
  <c r="H64" i="1" s="1"/>
  <c r="H65" i="1" s="1"/>
  <c r="G57" i="1"/>
  <c r="I66" i="1" s="1"/>
  <c r="F57" i="1"/>
  <c r="H66" i="1" s="1"/>
  <c r="E57" i="1"/>
  <c r="E58" i="1" s="1"/>
  <c r="E59" i="1" s="1"/>
  <c r="E60" i="1" s="1"/>
  <c r="E61" i="1" s="1"/>
  <c r="E62" i="1" s="1"/>
  <c r="E63" i="1" s="1"/>
  <c r="E64" i="1" s="1"/>
  <c r="E65" i="1" s="1"/>
  <c r="D57" i="1"/>
  <c r="D58" i="1" s="1"/>
  <c r="D59" i="1" s="1"/>
  <c r="D60" i="1" s="1"/>
  <c r="D61" i="1" s="1"/>
  <c r="D62" i="1" s="1"/>
  <c r="D63" i="1" s="1"/>
  <c r="D64" i="1" s="1"/>
  <c r="D65" i="1" s="1"/>
  <c r="C57" i="1"/>
  <c r="C58" i="1" s="1"/>
  <c r="C59" i="1" s="1"/>
  <c r="C60" i="1" s="1"/>
  <c r="C61" i="1" s="1"/>
  <c r="C62" i="1" s="1"/>
  <c r="C63" i="1" s="1"/>
  <c r="C64" i="1" s="1"/>
  <c r="C65" i="1" s="1"/>
  <c r="C66" i="1" s="1"/>
  <c r="B57" i="1"/>
  <c r="D66" i="1" s="1"/>
  <c r="I46" i="1"/>
  <c r="I47" i="1" s="1"/>
  <c r="I48" i="1" s="1"/>
  <c r="I49" i="1" s="1"/>
  <c r="I50" i="1" s="1"/>
  <c r="I51" i="1" s="1"/>
  <c r="I52" i="1" s="1"/>
  <c r="I53" i="1" s="1"/>
  <c r="I54" i="1" s="1"/>
  <c r="H46" i="1"/>
  <c r="H47" i="1" s="1"/>
  <c r="H48" i="1" s="1"/>
  <c r="H49" i="1" s="1"/>
  <c r="H50" i="1" s="1"/>
  <c r="H51" i="1" s="1"/>
  <c r="H52" i="1" s="1"/>
  <c r="H53" i="1" s="1"/>
  <c r="H54" i="1" s="1"/>
  <c r="G46" i="1"/>
  <c r="I55" i="1" s="1"/>
  <c r="F46" i="1"/>
  <c r="F47" i="1" s="1"/>
  <c r="F48" i="1" s="1"/>
  <c r="F49" i="1" s="1"/>
  <c r="F50" i="1" s="1"/>
  <c r="F51" i="1" s="1"/>
  <c r="F52" i="1" s="1"/>
  <c r="F53" i="1" s="1"/>
  <c r="F54" i="1" s="1"/>
  <c r="F55" i="1" s="1"/>
  <c r="E46" i="1"/>
  <c r="E47" i="1" s="1"/>
  <c r="E48" i="1" s="1"/>
  <c r="E49" i="1" s="1"/>
  <c r="E50" i="1" s="1"/>
  <c r="E51" i="1" s="1"/>
  <c r="E52" i="1" s="1"/>
  <c r="E53" i="1" s="1"/>
  <c r="E54" i="1" s="1"/>
  <c r="D46" i="1"/>
  <c r="D47" i="1" s="1"/>
  <c r="D48" i="1" s="1"/>
  <c r="D49" i="1" s="1"/>
  <c r="D50" i="1" s="1"/>
  <c r="D51" i="1" s="1"/>
  <c r="D52" i="1" s="1"/>
  <c r="D53" i="1" s="1"/>
  <c r="D54" i="1" s="1"/>
  <c r="C46" i="1"/>
  <c r="C47" i="1" s="1"/>
  <c r="C48" i="1" s="1"/>
  <c r="C49" i="1" s="1"/>
  <c r="C50" i="1" s="1"/>
  <c r="C51" i="1" s="1"/>
  <c r="C52" i="1" s="1"/>
  <c r="C53" i="1" s="1"/>
  <c r="C54" i="1" s="1"/>
  <c r="C55" i="1" s="1"/>
  <c r="B46" i="1"/>
  <c r="B47" i="1" s="1"/>
  <c r="B48" i="1" s="1"/>
  <c r="B49" i="1" s="1"/>
  <c r="B50" i="1" s="1"/>
  <c r="B51" i="1" s="1"/>
  <c r="B52" i="1" s="1"/>
  <c r="B53" i="1" s="1"/>
  <c r="B54" i="1" s="1"/>
  <c r="B55" i="1" s="1"/>
  <c r="E36" i="1"/>
  <c r="E37" i="1" s="1"/>
  <c r="E38" i="1" s="1"/>
  <c r="E39" i="1" s="1"/>
  <c r="E40" i="1" s="1"/>
  <c r="E41" i="1" s="1"/>
  <c r="E42" i="1" s="1"/>
  <c r="E43" i="1" s="1"/>
  <c r="I35" i="1"/>
  <c r="I36" i="1" s="1"/>
  <c r="I37" i="1" s="1"/>
  <c r="I38" i="1" s="1"/>
  <c r="I39" i="1" s="1"/>
  <c r="I40" i="1" s="1"/>
  <c r="I41" i="1" s="1"/>
  <c r="I42" i="1" s="1"/>
  <c r="I43" i="1" s="1"/>
  <c r="H35" i="1"/>
  <c r="H36" i="1" s="1"/>
  <c r="H37" i="1" s="1"/>
  <c r="H38" i="1" s="1"/>
  <c r="H39" i="1" s="1"/>
  <c r="H40" i="1" s="1"/>
  <c r="H41" i="1" s="1"/>
  <c r="H42" i="1" s="1"/>
  <c r="H43" i="1" s="1"/>
  <c r="G35" i="1"/>
  <c r="I44" i="1" s="1"/>
  <c r="F35" i="1"/>
  <c r="F36" i="1" s="1"/>
  <c r="F37" i="1" s="1"/>
  <c r="F38" i="1" s="1"/>
  <c r="F39" i="1" s="1"/>
  <c r="F40" i="1" s="1"/>
  <c r="F41" i="1" s="1"/>
  <c r="F42" i="1" s="1"/>
  <c r="F43" i="1" s="1"/>
  <c r="F44" i="1" s="1"/>
  <c r="E35" i="1"/>
  <c r="D35" i="1"/>
  <c r="D36" i="1" s="1"/>
  <c r="D37" i="1" s="1"/>
  <c r="D38" i="1" s="1"/>
  <c r="D39" i="1" s="1"/>
  <c r="D40" i="1" s="1"/>
  <c r="D41" i="1" s="1"/>
  <c r="D42" i="1" s="1"/>
  <c r="D43" i="1" s="1"/>
  <c r="C35" i="1"/>
  <c r="E44" i="1" s="1"/>
  <c r="B35" i="1"/>
  <c r="B36" i="1" s="1"/>
  <c r="B37" i="1" s="1"/>
  <c r="B38" i="1" s="1"/>
  <c r="B39" i="1" s="1"/>
  <c r="B40" i="1" s="1"/>
  <c r="B41" i="1" s="1"/>
  <c r="B42" i="1" s="1"/>
  <c r="B43" i="1" s="1"/>
  <c r="B44" i="1" s="1"/>
  <c r="B24" i="1"/>
  <c r="O22" i="1"/>
  <c r="N22" i="1"/>
  <c r="M22" i="1"/>
  <c r="L22" i="1"/>
  <c r="P21" i="1" a="1"/>
  <c r="P21" i="1" s="1"/>
  <c r="O21" i="1"/>
  <c r="N21" i="1"/>
  <c r="M21" i="1"/>
  <c r="L21" i="1"/>
  <c r="O20" i="1"/>
  <c r="N20" i="1"/>
  <c r="M20" i="1"/>
  <c r="L20" i="1"/>
  <c r="P20" i="1" s="1" a="1"/>
  <c r="P20" i="1" s="1"/>
  <c r="O19" i="1"/>
  <c r="N19" i="1"/>
  <c r="M19" i="1"/>
  <c r="L19" i="1"/>
  <c r="P19" i="1" s="1" a="1"/>
  <c r="P19" i="1" s="1"/>
  <c r="O18" i="1"/>
  <c r="N18" i="1"/>
  <c r="M18" i="1"/>
  <c r="L18" i="1"/>
  <c r="P18" i="1" s="1" a="1"/>
  <c r="P18" i="1" s="1"/>
  <c r="O17" i="1"/>
  <c r="N17" i="1"/>
  <c r="M17" i="1"/>
  <c r="L17" i="1"/>
  <c r="P17" i="1" s="1" a="1"/>
  <c r="P17" i="1" s="1"/>
  <c r="O16" i="1"/>
  <c r="N16" i="1"/>
  <c r="M16" i="1"/>
  <c r="L16" i="1"/>
  <c r="P16" i="1" s="1" a="1"/>
  <c r="P16" i="1" s="1"/>
  <c r="O15" i="1"/>
  <c r="N15" i="1"/>
  <c r="M15" i="1"/>
  <c r="L15" i="1"/>
  <c r="P15" i="1" s="1" a="1"/>
  <c r="P15" i="1" s="1"/>
  <c r="P14" i="1" a="1"/>
  <c r="P14" i="1" s="1"/>
  <c r="O14" i="1"/>
  <c r="N14" i="1"/>
  <c r="M14" i="1"/>
  <c r="L14" i="1"/>
  <c r="L8" i="1"/>
  <c r="L9" i="1" s="1"/>
  <c r="M8" i="1"/>
  <c r="N8" i="1"/>
  <c r="R8" i="1" s="1" a="1"/>
  <c r="R8" i="1" s="1"/>
  <c r="O8" i="1"/>
  <c r="O9" i="1" s="1"/>
  <c r="O10" i="1" s="1"/>
  <c r="O11" i="1" s="1"/>
  <c r="P8" i="1"/>
  <c r="Q8" i="1"/>
  <c r="M9" i="1"/>
  <c r="M10" i="1" s="1"/>
  <c r="M11" i="1" s="1"/>
  <c r="L6" i="1"/>
  <c r="M6" i="1"/>
  <c r="M7" i="1" s="1"/>
  <c r="N6" i="1"/>
  <c r="N7" i="1" s="1"/>
  <c r="O6" i="1"/>
  <c r="O7" i="1" s="1"/>
  <c r="P6" i="1"/>
  <c r="Q6" i="1"/>
  <c r="L7" i="1"/>
  <c r="P5" i="1" a="1"/>
  <c r="P5" i="1" s="1"/>
  <c r="O5" i="1"/>
  <c r="N5" i="1"/>
  <c r="M5" i="1"/>
  <c r="L5" i="1"/>
  <c r="R4" i="1" a="1"/>
  <c r="R4" i="1" s="1"/>
  <c r="Q4" i="1"/>
  <c r="P4" i="1"/>
  <c r="O4" i="1"/>
  <c r="N4" i="1"/>
  <c r="M4" i="1"/>
  <c r="L4" i="1"/>
  <c r="I24" i="1"/>
  <c r="G24" i="1"/>
  <c r="I33" i="1" s="1"/>
  <c r="F24" i="1"/>
  <c r="H33" i="1" s="1"/>
  <c r="E24" i="1"/>
  <c r="E25" i="1" s="1"/>
  <c r="E26" i="1" s="1"/>
  <c r="E27" i="1" s="1"/>
  <c r="E28" i="1" s="1"/>
  <c r="E29" i="1" s="1"/>
  <c r="E30" i="1" s="1"/>
  <c r="E31" i="1" s="1"/>
  <c r="E32" i="1" s="1"/>
  <c r="D24" i="1"/>
  <c r="C24" i="1"/>
  <c r="D25" i="1"/>
  <c r="D26" i="1" s="1"/>
  <c r="D27" i="1" s="1"/>
  <c r="D28" i="1" s="1"/>
  <c r="D29" i="1" s="1"/>
  <c r="D30" i="1" s="1"/>
  <c r="D31" i="1" s="1"/>
  <c r="D32" i="1" s="1"/>
  <c r="I25" i="1"/>
  <c r="I26" i="1" s="1"/>
  <c r="I27" i="1" s="1"/>
  <c r="I28" i="1" s="1"/>
  <c r="I29" i="1" s="1"/>
  <c r="I30" i="1" s="1"/>
  <c r="I31" i="1" s="1"/>
  <c r="I32" i="1" s="1"/>
  <c r="C25" i="1"/>
  <c r="C26" i="1" s="1"/>
  <c r="C27" i="1" s="1"/>
  <c r="C28" i="1" s="1"/>
  <c r="C29" i="1" s="1"/>
  <c r="C30" i="1" s="1"/>
  <c r="C31" i="1" s="1"/>
  <c r="C32" i="1" s="1"/>
  <c r="C33" i="1" s="1"/>
  <c r="B25" i="1"/>
  <c r="B26" i="1" s="1"/>
  <c r="B27" i="1" s="1"/>
  <c r="B28" i="1" s="1"/>
  <c r="B29" i="1" s="1"/>
  <c r="B30" i="1" s="1"/>
  <c r="B31" i="1" s="1"/>
  <c r="B32" i="1" s="1"/>
  <c r="B33" i="1" s="1"/>
  <c r="I22" i="1"/>
  <c r="H22" i="1"/>
  <c r="E22" i="1"/>
  <c r="D22" i="1"/>
  <c r="B15" i="1"/>
  <c r="C15" i="1"/>
  <c r="D15" i="1"/>
  <c r="D16" i="1" s="1"/>
  <c r="D17" i="1" s="1"/>
  <c r="D18" i="1" s="1"/>
  <c r="D19" i="1" s="1"/>
  <c r="D20" i="1" s="1"/>
  <c r="D21" i="1" s="1"/>
  <c r="E15" i="1"/>
  <c r="F15" i="1"/>
  <c r="G15" i="1"/>
  <c r="I15" i="1"/>
  <c r="I16" i="1" s="1"/>
  <c r="I17" i="1" s="1"/>
  <c r="I18" i="1" s="1"/>
  <c r="I19" i="1" s="1"/>
  <c r="I20" i="1" s="1"/>
  <c r="I21" i="1" s="1"/>
  <c r="B16" i="1"/>
  <c r="C16" i="1"/>
  <c r="E16" i="1"/>
  <c r="F16" i="1"/>
  <c r="G16" i="1"/>
  <c r="B17" i="1"/>
  <c r="C17" i="1"/>
  <c r="E17" i="1"/>
  <c r="F17" i="1"/>
  <c r="G17" i="1"/>
  <c r="B18" i="1"/>
  <c r="C18" i="1"/>
  <c r="E18" i="1"/>
  <c r="F18" i="1"/>
  <c r="G18" i="1"/>
  <c r="B19" i="1"/>
  <c r="C19" i="1"/>
  <c r="E19" i="1"/>
  <c r="F19" i="1"/>
  <c r="G19" i="1"/>
  <c r="B20" i="1"/>
  <c r="C20" i="1"/>
  <c r="E20" i="1"/>
  <c r="F20" i="1"/>
  <c r="G20" i="1"/>
  <c r="B21" i="1"/>
  <c r="C21" i="1"/>
  <c r="E21" i="1"/>
  <c r="F21" i="1"/>
  <c r="G21" i="1"/>
  <c r="B22" i="1"/>
  <c r="C22" i="1"/>
  <c r="F22" i="1"/>
  <c r="G22" i="1"/>
  <c r="I14" i="1"/>
  <c r="G14" i="1"/>
  <c r="F14" i="1"/>
  <c r="E14" i="1"/>
  <c r="D14" i="1"/>
  <c r="C14" i="1"/>
  <c r="B14" i="1"/>
  <c r="C13" i="1"/>
  <c r="D13" i="1"/>
  <c r="E13" i="1"/>
  <c r="F13" i="1"/>
  <c r="G13" i="1"/>
  <c r="H13" i="1"/>
  <c r="H24" i="1" s="1"/>
  <c r="H25" i="1" s="1"/>
  <c r="H26" i="1" s="1"/>
  <c r="H27" i="1" s="1"/>
  <c r="H28" i="1" s="1"/>
  <c r="H29" i="1" s="1"/>
  <c r="H30" i="1" s="1"/>
  <c r="H31" i="1" s="1"/>
  <c r="H32" i="1" s="1"/>
  <c r="I13" i="1"/>
  <c r="B13" i="1"/>
  <c r="E11" i="1"/>
  <c r="D11" i="1"/>
  <c r="B5" i="1"/>
  <c r="C5" i="1"/>
  <c r="D5" i="1"/>
  <c r="E5" i="1"/>
  <c r="B6" i="1"/>
  <c r="C6" i="1"/>
  <c r="D6" i="1"/>
  <c r="D7" i="1" s="1"/>
  <c r="D8" i="1" s="1"/>
  <c r="D9" i="1" s="1"/>
  <c r="D10" i="1" s="1"/>
  <c r="E6" i="1"/>
  <c r="E7" i="1" s="1"/>
  <c r="E8" i="1" s="1"/>
  <c r="E9" i="1" s="1"/>
  <c r="E10" i="1" s="1"/>
  <c r="B7" i="1"/>
  <c r="C7" i="1"/>
  <c r="B8" i="1"/>
  <c r="C8" i="1"/>
  <c r="B9" i="1"/>
  <c r="C9" i="1"/>
  <c r="B10" i="1"/>
  <c r="C10" i="1"/>
  <c r="B11" i="1"/>
  <c r="C11" i="1"/>
  <c r="G4" i="1"/>
  <c r="G5" i="1" s="1"/>
  <c r="G6" i="1" s="1"/>
  <c r="G7" i="1" s="1"/>
  <c r="G8" i="1" s="1"/>
  <c r="G9" i="1" s="1"/>
  <c r="G10" i="1" s="1"/>
  <c r="G11" i="1" s="1"/>
  <c r="E4" i="1"/>
  <c r="D4" i="1"/>
  <c r="C4" i="1"/>
  <c r="B4" i="1"/>
  <c r="C3" i="1"/>
  <c r="D3" i="1"/>
  <c r="E3" i="1"/>
  <c r="F3" i="1"/>
  <c r="F4" i="1" s="1"/>
  <c r="F5" i="1" s="1"/>
  <c r="F6" i="1" s="1"/>
  <c r="F7" i="1" s="1"/>
  <c r="F8" i="1" s="1"/>
  <c r="F9" i="1" s="1"/>
  <c r="F10" i="1" s="1"/>
  <c r="F11" i="1" s="1"/>
  <c r="G3" i="1"/>
  <c r="H3" i="1"/>
  <c r="H4" i="1" s="1"/>
  <c r="H5" i="1" s="1"/>
  <c r="H6" i="1" s="1"/>
  <c r="H7" i="1" s="1"/>
  <c r="H8" i="1" s="1"/>
  <c r="H9" i="1" s="1"/>
  <c r="H10" i="1" s="1"/>
  <c r="H11" i="1" s="1"/>
  <c r="I3" i="1"/>
  <c r="I4" i="1" s="1"/>
  <c r="I5" i="1" s="1"/>
  <c r="I6" i="1" s="1"/>
  <c r="I7" i="1" s="1"/>
  <c r="I8" i="1" s="1"/>
  <c r="I9" i="1" s="1"/>
  <c r="I10" i="1" s="1"/>
  <c r="I11" i="1" s="1"/>
  <c r="B3" i="1"/>
  <c r="F102" i="1" l="1"/>
  <c r="F103" i="1" s="1"/>
  <c r="F104" i="1" s="1"/>
  <c r="F105" i="1" s="1"/>
  <c r="F106" i="1" s="1"/>
  <c r="F107" i="1" s="1"/>
  <c r="F108" i="1" s="1"/>
  <c r="F109" i="1" s="1"/>
  <c r="F110" i="1" s="1"/>
  <c r="G102" i="1"/>
  <c r="G103" i="1" s="1"/>
  <c r="G104" i="1" s="1"/>
  <c r="G105" i="1" s="1"/>
  <c r="G106" i="1" s="1"/>
  <c r="G107" i="1" s="1"/>
  <c r="G108" i="1" s="1"/>
  <c r="G109" i="1" s="1"/>
  <c r="G110" i="1" s="1"/>
  <c r="H99" i="1"/>
  <c r="G91" i="1"/>
  <c r="G92" i="1" s="1"/>
  <c r="G93" i="1" s="1"/>
  <c r="G94" i="1" s="1"/>
  <c r="G95" i="1" s="1"/>
  <c r="G96" i="1" s="1"/>
  <c r="G97" i="1" s="1"/>
  <c r="G98" i="1" s="1"/>
  <c r="G99" i="1" s="1"/>
  <c r="B80" i="1"/>
  <c r="B81" i="1" s="1"/>
  <c r="B82" i="1" s="1"/>
  <c r="B83" i="1" s="1"/>
  <c r="B84" i="1" s="1"/>
  <c r="B85" i="1" s="1"/>
  <c r="B86" i="1" s="1"/>
  <c r="B87" i="1" s="1"/>
  <c r="B88" i="1" s="1"/>
  <c r="C69" i="1"/>
  <c r="C70" i="1" s="1"/>
  <c r="C71" i="1" s="1"/>
  <c r="C72" i="1" s="1"/>
  <c r="C73" i="1" s="1"/>
  <c r="C74" i="1" s="1"/>
  <c r="C75" i="1" s="1"/>
  <c r="C76" i="1" s="1"/>
  <c r="C77" i="1" s="1"/>
  <c r="B69" i="1"/>
  <c r="B70" i="1" s="1"/>
  <c r="B71" i="1" s="1"/>
  <c r="B72" i="1" s="1"/>
  <c r="B73" i="1" s="1"/>
  <c r="B74" i="1" s="1"/>
  <c r="B75" i="1" s="1"/>
  <c r="B76" i="1" s="1"/>
  <c r="B77" i="1" s="1"/>
  <c r="G69" i="1"/>
  <c r="G70" i="1" s="1"/>
  <c r="G71" i="1" s="1"/>
  <c r="G72" i="1" s="1"/>
  <c r="G73" i="1" s="1"/>
  <c r="G74" i="1" s="1"/>
  <c r="G75" i="1" s="1"/>
  <c r="G76" i="1" s="1"/>
  <c r="G77" i="1" s="1"/>
  <c r="B58" i="1"/>
  <c r="B59" i="1" s="1"/>
  <c r="B60" i="1" s="1"/>
  <c r="B61" i="1" s="1"/>
  <c r="B62" i="1" s="1"/>
  <c r="B63" i="1" s="1"/>
  <c r="B64" i="1" s="1"/>
  <c r="B65" i="1" s="1"/>
  <c r="B66" i="1" s="1"/>
  <c r="E66" i="1"/>
  <c r="F58" i="1"/>
  <c r="F59" i="1" s="1"/>
  <c r="F60" i="1" s="1"/>
  <c r="F61" i="1" s="1"/>
  <c r="F62" i="1" s="1"/>
  <c r="F63" i="1" s="1"/>
  <c r="F64" i="1" s="1"/>
  <c r="F65" i="1" s="1"/>
  <c r="F66" i="1" s="1"/>
  <c r="G58" i="1"/>
  <c r="G59" i="1" s="1"/>
  <c r="G60" i="1" s="1"/>
  <c r="G61" i="1" s="1"/>
  <c r="G62" i="1" s="1"/>
  <c r="G63" i="1" s="1"/>
  <c r="G64" i="1" s="1"/>
  <c r="G65" i="1" s="1"/>
  <c r="G66" i="1" s="1"/>
  <c r="D55" i="1"/>
  <c r="E55" i="1"/>
  <c r="H55" i="1"/>
  <c r="G47" i="1"/>
  <c r="G48" i="1" s="1"/>
  <c r="G49" i="1" s="1"/>
  <c r="G50" i="1" s="1"/>
  <c r="G51" i="1" s="1"/>
  <c r="G52" i="1" s="1"/>
  <c r="G53" i="1" s="1"/>
  <c r="G54" i="1" s="1"/>
  <c r="G55" i="1" s="1"/>
  <c r="C36" i="1"/>
  <c r="C37" i="1" s="1"/>
  <c r="C38" i="1" s="1"/>
  <c r="C39" i="1" s="1"/>
  <c r="C40" i="1" s="1"/>
  <c r="C41" i="1" s="1"/>
  <c r="C42" i="1" s="1"/>
  <c r="C43" i="1" s="1"/>
  <c r="C44" i="1" s="1"/>
  <c r="D44" i="1"/>
  <c r="H44" i="1"/>
  <c r="G36" i="1"/>
  <c r="G37" i="1" s="1"/>
  <c r="G38" i="1" s="1"/>
  <c r="G39" i="1" s="1"/>
  <c r="G40" i="1" s="1"/>
  <c r="G41" i="1" s="1"/>
  <c r="G42" i="1" s="1"/>
  <c r="G43" i="1" s="1"/>
  <c r="G44" i="1" s="1"/>
  <c r="H14" i="1"/>
  <c r="H15" i="1" s="1"/>
  <c r="H16" i="1" s="1"/>
  <c r="H17" i="1" s="1"/>
  <c r="H18" i="1" s="1"/>
  <c r="H19" i="1" s="1"/>
  <c r="H20" i="1" s="1"/>
  <c r="H21" i="1" s="1"/>
  <c r="L10" i="1"/>
  <c r="L11" i="1" s="1"/>
  <c r="N9" i="1"/>
  <c r="N10" i="1" s="1"/>
  <c r="P7" i="1" a="1"/>
  <c r="P7" i="1" s="1"/>
  <c r="R6" i="1" a="1"/>
  <c r="R6" i="1" s="1"/>
  <c r="D33" i="1"/>
  <c r="E33" i="1"/>
  <c r="F25" i="1"/>
  <c r="F26" i="1" s="1"/>
  <c r="F27" i="1" s="1"/>
  <c r="F28" i="1" s="1"/>
  <c r="F29" i="1" s="1"/>
  <c r="F30" i="1" s="1"/>
  <c r="F31" i="1" s="1"/>
  <c r="F32" i="1" s="1"/>
  <c r="F33" i="1" s="1"/>
  <c r="G25" i="1"/>
  <c r="G26" i="1" s="1"/>
  <c r="G27" i="1" s="1"/>
  <c r="G28" i="1" s="1"/>
  <c r="G29" i="1" s="1"/>
  <c r="G30" i="1" s="1"/>
  <c r="G31" i="1" s="1"/>
  <c r="G32" i="1" s="1"/>
  <c r="G33" i="1" s="1"/>
  <c r="R10" i="1" l="1" a="1"/>
  <c r="R10" i="1" s="1"/>
  <c r="N11" i="1"/>
  <c r="P9" i="1" a="1"/>
  <c r="P11" i="1" a="1"/>
  <c r="P11" i="1" s="1"/>
  <c r="P9" i="1" l="1"/>
  <c r="P10" i="1" s="1"/>
  <c r="Q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<sst xmlns="http://schemas.openxmlformats.org/spreadsheetml/2006/main" count="20" uniqueCount="20">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</sst>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202F-B472-0F42-ABE7-2F32444387C8}">
  <dimension ref="A2:S110"/>
  <sheetViews>
    <sheetView tabSelected="1" zoomScale="186" workbookViewId="0">
      <selection activeCell="A112" sqref="A112"/>
    </sheetView>
  </sheetViews>
  <sheetFormatPr baseColWidth="10" defaultRowHeight="14"/>
  <sheetData>
    <row r="2" spans="1:19">
      <c r="A2">
        <v>0</v>
      </c>
      <c r="B2">
        <v>0</v>
      </c>
      <c r="C2">
        <v>1</v>
      </c>
      <c r="D2">
        <v>10</v>
      </c>
      <c r="E2">
        <v>11</v>
      </c>
      <c r="F2">
        <v>100</v>
      </c>
      <c r="G2">
        <v>101</v>
      </c>
      <c r="H2">
        <v>110</v>
      </c>
      <c r="I2">
        <v>111</v>
      </c>
      <c r="K2" t="s">
        <v>0</v>
      </c>
      <c r="L2">
        <v>998</v>
      </c>
      <c r="M2">
        <v>999</v>
      </c>
      <c r="N2">
        <v>900</v>
      </c>
      <c r="O2">
        <v>901</v>
      </c>
      <c r="P2">
        <v>100</v>
      </c>
      <c r="Q2">
        <v>101</v>
      </c>
      <c r="R2">
        <v>0</v>
      </c>
      <c r="S2">
        <v>1</v>
      </c>
    </row>
    <row r="3" spans="1:19">
      <c r="A3">
        <v>1</v>
      </c>
      <c r="B3">
        <f>B2+10</f>
        <v>10</v>
      </c>
      <c r="C3">
        <f t="shared" ref="C3:I3" si="0">C2+10</f>
        <v>11</v>
      </c>
      <c r="D3">
        <f t="shared" si="0"/>
        <v>20</v>
      </c>
      <c r="E3">
        <f t="shared" si="0"/>
        <v>21</v>
      </c>
      <c r="F3">
        <f t="shared" si="0"/>
        <v>110</v>
      </c>
      <c r="G3">
        <f t="shared" si="0"/>
        <v>111</v>
      </c>
      <c r="H3">
        <f t="shared" si="0"/>
        <v>120</v>
      </c>
      <c r="I3">
        <f t="shared" si="0"/>
        <v>121</v>
      </c>
      <c r="K3" t="s">
        <v>1</v>
      </c>
      <c r="L3">
        <v>0</v>
      </c>
      <c r="M3">
        <v>1</v>
      </c>
      <c r="N3">
        <v>10</v>
      </c>
      <c r="O3">
        <v>11</v>
      </c>
      <c r="P3">
        <v>900</v>
      </c>
      <c r="Q3">
        <v>901</v>
      </c>
      <c r="R3">
        <v>910</v>
      </c>
      <c r="S3">
        <v>911</v>
      </c>
    </row>
    <row r="4" spans="1:19">
      <c r="A4">
        <v>2</v>
      </c>
      <c r="B4">
        <f>B3+10</f>
        <v>20</v>
      </c>
      <c r="C4">
        <f>C3+10</f>
        <v>21</v>
      </c>
      <c r="D4">
        <f>D3+10</f>
        <v>30</v>
      </c>
      <c r="E4">
        <f>E3+10</f>
        <v>31</v>
      </c>
      <c r="F4">
        <f>F3+10</f>
        <v>120</v>
      </c>
      <c r="G4">
        <f>G3+10</f>
        <v>121</v>
      </c>
      <c r="H4">
        <f>H3+10</f>
        <v>130</v>
      </c>
      <c r="I4">
        <f>I3+10</f>
        <v>131</v>
      </c>
      <c r="K4" t="s">
        <v>2</v>
      </c>
      <c r="L4">
        <f>L3+10</f>
        <v>10</v>
      </c>
      <c r="M4">
        <f>M3+10</f>
        <v>11</v>
      </c>
      <c r="N4">
        <f>N3+10</f>
        <v>20</v>
      </c>
      <c r="O4">
        <f>O3+10</f>
        <v>21</v>
      </c>
      <c r="P4">
        <f>P3+10</f>
        <v>910</v>
      </c>
      <c r="Q4">
        <f>Q3+10</f>
        <v>911</v>
      </c>
      <c r="R4" cm="1">
        <f t="array" ref="R4:S4">900+N4:O4</f>
        <v>920</v>
      </c>
      <c r="S4">
        <v>921</v>
      </c>
    </row>
    <row r="5" spans="1:19">
      <c r="A5">
        <v>3</v>
      </c>
      <c r="B5">
        <f t="shared" ref="B5:B11" si="1">B4+10</f>
        <v>30</v>
      </c>
      <c r="C5">
        <f t="shared" ref="C5:C11" si="2">C4+10</f>
        <v>31</v>
      </c>
      <c r="D5">
        <f t="shared" ref="D5:D11" si="3">D4+10</f>
        <v>40</v>
      </c>
      <c r="E5">
        <f t="shared" ref="E5:E11" si="4">E4+10</f>
        <v>41</v>
      </c>
      <c r="F5">
        <f t="shared" ref="F5:F11" si="5">F4+10</f>
        <v>130</v>
      </c>
      <c r="G5">
        <f t="shared" ref="G5:G11" si="6">G4+10</f>
        <v>131</v>
      </c>
      <c r="H5">
        <f t="shared" ref="H5:H11" si="7">H4+10</f>
        <v>140</v>
      </c>
      <c r="I5">
        <f t="shared" ref="I5:I11" si="8">I4+10</f>
        <v>141</v>
      </c>
      <c r="K5" t="s">
        <v>3</v>
      </c>
      <c r="L5">
        <f>L4+10</f>
        <v>20</v>
      </c>
      <c r="M5">
        <f>M4+10</f>
        <v>21</v>
      </c>
      <c r="N5">
        <f>N4+10</f>
        <v>30</v>
      </c>
      <c r="O5">
        <f>O4+10</f>
        <v>31</v>
      </c>
      <c r="P5" cm="1">
        <f t="array" ref="P5:S5">L5:O5+900</f>
        <v>920</v>
      </c>
      <c r="Q5">
        <v>921</v>
      </c>
      <c r="R5">
        <v>930</v>
      </c>
      <c r="S5">
        <v>931</v>
      </c>
    </row>
    <row r="6" spans="1:19">
      <c r="A6">
        <v>4</v>
      </c>
      <c r="B6">
        <f t="shared" si="1"/>
        <v>40</v>
      </c>
      <c r="C6">
        <f t="shared" si="2"/>
        <v>41</v>
      </c>
      <c r="D6">
        <f t="shared" si="3"/>
        <v>50</v>
      </c>
      <c r="E6">
        <f t="shared" si="4"/>
        <v>51</v>
      </c>
      <c r="F6">
        <f t="shared" si="5"/>
        <v>140</v>
      </c>
      <c r="G6">
        <f t="shared" si="6"/>
        <v>141</v>
      </c>
      <c r="H6">
        <f t="shared" si="7"/>
        <v>150</v>
      </c>
      <c r="I6">
        <f t="shared" si="8"/>
        <v>151</v>
      </c>
      <c r="K6" t="s">
        <v>4</v>
      </c>
      <c r="L6">
        <f>L5+10</f>
        <v>30</v>
      </c>
      <c r="M6">
        <f>M5+10</f>
        <v>31</v>
      </c>
      <c r="N6">
        <f>N5+10</f>
        <v>40</v>
      </c>
      <c r="O6">
        <f>O5+10</f>
        <v>41</v>
      </c>
      <c r="P6">
        <f>P5+10</f>
        <v>930</v>
      </c>
      <c r="Q6">
        <f>Q5+10</f>
        <v>931</v>
      </c>
      <c r="R6" cm="1">
        <f t="array" ref="R6:S6">900+N6:O6</f>
        <v>940</v>
      </c>
      <c r="S6">
        <v>941</v>
      </c>
    </row>
    <row r="7" spans="1:19">
      <c r="A7">
        <v>5</v>
      </c>
      <c r="B7">
        <f t="shared" si="1"/>
        <v>50</v>
      </c>
      <c r="C7">
        <f t="shared" si="2"/>
        <v>51</v>
      </c>
      <c r="D7">
        <f t="shared" si="3"/>
        <v>60</v>
      </c>
      <c r="E7">
        <f t="shared" si="4"/>
        <v>61</v>
      </c>
      <c r="F7">
        <f t="shared" si="5"/>
        <v>150</v>
      </c>
      <c r="G7">
        <f t="shared" si="6"/>
        <v>151</v>
      </c>
      <c r="H7">
        <f t="shared" si="7"/>
        <v>160</v>
      </c>
      <c r="I7">
        <f t="shared" si="8"/>
        <v>161</v>
      </c>
      <c r="K7" t="s">
        <v>5</v>
      </c>
      <c r="L7">
        <f>L6+10</f>
        <v>40</v>
      </c>
      <c r="M7">
        <f>M6+10</f>
        <v>41</v>
      </c>
      <c r="N7">
        <f>N6+10</f>
        <v>50</v>
      </c>
      <c r="O7">
        <f>O6+10</f>
        <v>51</v>
      </c>
      <c r="P7" cm="1">
        <f t="array" ref="P7:S7">L7:O7+900</f>
        <v>940</v>
      </c>
      <c r="Q7">
        <v>941</v>
      </c>
      <c r="R7">
        <v>950</v>
      </c>
      <c r="S7">
        <v>951</v>
      </c>
    </row>
    <row r="8" spans="1:19">
      <c r="A8">
        <v>6</v>
      </c>
      <c r="B8">
        <f t="shared" si="1"/>
        <v>60</v>
      </c>
      <c r="C8">
        <f t="shared" si="2"/>
        <v>61</v>
      </c>
      <c r="D8">
        <f t="shared" si="3"/>
        <v>70</v>
      </c>
      <c r="E8">
        <f t="shared" si="4"/>
        <v>71</v>
      </c>
      <c r="F8">
        <f t="shared" si="5"/>
        <v>160</v>
      </c>
      <c r="G8">
        <f t="shared" si="6"/>
        <v>161</v>
      </c>
      <c r="H8">
        <f t="shared" si="7"/>
        <v>170</v>
      </c>
      <c r="I8">
        <f t="shared" si="8"/>
        <v>171</v>
      </c>
      <c r="K8" t="s">
        <v>6</v>
      </c>
      <c r="L8">
        <f>L7+10</f>
        <v>50</v>
      </c>
      <c r="M8">
        <f>M7+10</f>
        <v>51</v>
      </c>
      <c r="N8">
        <f>N7+10</f>
        <v>60</v>
      </c>
      <c r="O8">
        <f>O7+10</f>
        <v>61</v>
      </c>
      <c r="P8">
        <f>P7+10</f>
        <v>950</v>
      </c>
      <c r="Q8">
        <f>Q7+10</f>
        <v>951</v>
      </c>
      <c r="R8" cm="1">
        <f t="array" ref="R8:S8">900+N8:O8</f>
        <v>960</v>
      </c>
      <c r="S8">
        <v>961</v>
      </c>
    </row>
    <row r="9" spans="1:19">
      <c r="A9">
        <v>7</v>
      </c>
      <c r="B9">
        <f t="shared" si="1"/>
        <v>70</v>
      </c>
      <c r="C9">
        <f t="shared" si="2"/>
        <v>71</v>
      </c>
      <c r="D9">
        <f t="shared" si="3"/>
        <v>80</v>
      </c>
      <c r="E9">
        <f t="shared" si="4"/>
        <v>81</v>
      </c>
      <c r="F9">
        <f t="shared" si="5"/>
        <v>170</v>
      </c>
      <c r="G9">
        <f t="shared" si="6"/>
        <v>171</v>
      </c>
      <c r="H9">
        <f t="shared" si="7"/>
        <v>180</v>
      </c>
      <c r="I9">
        <f t="shared" si="8"/>
        <v>181</v>
      </c>
      <c r="K9" t="s">
        <v>7</v>
      </c>
      <c r="L9">
        <f>L8+10</f>
        <v>60</v>
      </c>
      <c r="M9">
        <f>M8+10</f>
        <v>61</v>
      </c>
      <c r="N9">
        <f>N8+10</f>
        <v>70</v>
      </c>
      <c r="O9">
        <f>O8+10</f>
        <v>71</v>
      </c>
      <c r="P9" cm="1">
        <f t="array" ref="P9:S9">L9:O9+900</f>
        <v>960</v>
      </c>
      <c r="Q9">
        <v>961</v>
      </c>
      <c r="R9">
        <v>970</v>
      </c>
      <c r="S9">
        <v>971</v>
      </c>
    </row>
    <row r="10" spans="1:19">
      <c r="A10">
        <v>8</v>
      </c>
      <c r="B10">
        <f t="shared" si="1"/>
        <v>80</v>
      </c>
      <c r="C10">
        <f t="shared" si="2"/>
        <v>81</v>
      </c>
      <c r="D10">
        <f t="shared" si="3"/>
        <v>90</v>
      </c>
      <c r="E10">
        <f t="shared" si="4"/>
        <v>91</v>
      </c>
      <c r="F10">
        <f t="shared" si="5"/>
        <v>180</v>
      </c>
      <c r="G10">
        <f t="shared" si="6"/>
        <v>181</v>
      </c>
      <c r="H10">
        <f t="shared" si="7"/>
        <v>190</v>
      </c>
      <c r="I10">
        <f t="shared" si="8"/>
        <v>191</v>
      </c>
      <c r="K10" t="s">
        <v>8</v>
      </c>
      <c r="L10">
        <f>L9+10</f>
        <v>70</v>
      </c>
      <c r="M10">
        <f>M9+10</f>
        <v>71</v>
      </c>
      <c r="N10">
        <f>N9+10</f>
        <v>80</v>
      </c>
      <c r="O10">
        <f>O9+10</f>
        <v>81</v>
      </c>
      <c r="P10">
        <f>P9+10</f>
        <v>970</v>
      </c>
      <c r="Q10">
        <f>Q9+10</f>
        <v>971</v>
      </c>
      <c r="R10" cm="1">
        <f t="array" ref="R10:S10">900+N10:O10</f>
        <v>980</v>
      </c>
      <c r="S10">
        <v>981</v>
      </c>
    </row>
    <row r="11" spans="1:19">
      <c r="A11">
        <v>9</v>
      </c>
      <c r="B11">
        <f t="shared" si="1"/>
        <v>90</v>
      </c>
      <c r="C11">
        <f t="shared" si="2"/>
        <v>91</v>
      </c>
      <c r="D11">
        <f>IF(D10+10&gt;99,D10+10-100,D1+10)</f>
        <v>0</v>
      </c>
      <c r="E11">
        <f>IF(E10+10&gt;99,E10+10-100,E1+10)</f>
        <v>1</v>
      </c>
      <c r="F11">
        <f t="shared" si="5"/>
        <v>190</v>
      </c>
      <c r="G11">
        <f t="shared" si="6"/>
        <v>191</v>
      </c>
      <c r="H11">
        <f>IF(H10+10&gt;199,H10+10-100,H1+10)</f>
        <v>100</v>
      </c>
      <c r="I11">
        <f>IF(I10+10&gt;99,I10+10-100,I1+10)</f>
        <v>101</v>
      </c>
      <c r="K11" t="s">
        <v>9</v>
      </c>
      <c r="L11">
        <f>L10+10</f>
        <v>80</v>
      </c>
      <c r="M11">
        <f>M10+10</f>
        <v>81</v>
      </c>
      <c r="N11">
        <f>N10+10</f>
        <v>90</v>
      </c>
      <c r="O11">
        <f>O10+10</f>
        <v>91</v>
      </c>
      <c r="P11" cm="1">
        <f t="array" ref="P11:S11">L11:O11+900</f>
        <v>980</v>
      </c>
      <c r="Q11">
        <v>981</v>
      </c>
      <c r="R11">
        <v>990</v>
      </c>
      <c r="S11">
        <v>991</v>
      </c>
    </row>
    <row r="13" spans="1:19">
      <c r="A13">
        <v>10</v>
      </c>
      <c r="B13">
        <f>B2+100</f>
        <v>100</v>
      </c>
      <c r="C13">
        <f t="shared" ref="C13:I13" si="9">C2+100</f>
        <v>101</v>
      </c>
      <c r="D13">
        <f t="shared" si="9"/>
        <v>110</v>
      </c>
      <c r="E13">
        <f t="shared" si="9"/>
        <v>111</v>
      </c>
      <c r="F13">
        <f t="shared" si="9"/>
        <v>200</v>
      </c>
      <c r="G13">
        <f t="shared" si="9"/>
        <v>201</v>
      </c>
      <c r="H13">
        <f t="shared" si="9"/>
        <v>210</v>
      </c>
      <c r="I13">
        <f t="shared" si="9"/>
        <v>211</v>
      </c>
      <c r="K13" t="s">
        <v>10</v>
      </c>
      <c r="L13">
        <v>0</v>
      </c>
      <c r="M13">
        <v>1</v>
      </c>
      <c r="N13">
        <v>10</v>
      </c>
      <c r="O13">
        <v>11</v>
      </c>
      <c r="P13">
        <v>98</v>
      </c>
      <c r="Q13">
        <v>99</v>
      </c>
      <c r="R13">
        <v>198</v>
      </c>
      <c r="S13">
        <v>199</v>
      </c>
    </row>
    <row r="14" spans="1:19">
      <c r="A14">
        <v>11</v>
      </c>
      <c r="B14">
        <f>B13+10</f>
        <v>110</v>
      </c>
      <c r="C14">
        <f t="shared" ref="C14" si="10">C13+10</f>
        <v>111</v>
      </c>
      <c r="D14">
        <f t="shared" ref="D14" si="11">D13+10</f>
        <v>120</v>
      </c>
      <c r="E14">
        <f t="shared" ref="E14" si="12">E13+10</f>
        <v>121</v>
      </c>
      <c r="F14">
        <f t="shared" ref="F14" si="13">F13+10</f>
        <v>210</v>
      </c>
      <c r="G14">
        <f t="shared" ref="G14" si="14">G13+10</f>
        <v>211</v>
      </c>
      <c r="H14">
        <f t="shared" ref="H14" si="15">H13+10</f>
        <v>220</v>
      </c>
      <c r="I14">
        <f t="shared" ref="I14" si="16">I13+10</f>
        <v>221</v>
      </c>
      <c r="K14" t="s">
        <v>11</v>
      </c>
      <c r="L14">
        <f>L13+10</f>
        <v>10</v>
      </c>
      <c r="M14">
        <f>M13+10</f>
        <v>11</v>
      </c>
      <c r="N14">
        <f>N13+10</f>
        <v>20</v>
      </c>
      <c r="O14">
        <f>O13+10</f>
        <v>21</v>
      </c>
      <c r="P14" cm="1">
        <f t="array" ref="P14:S14">L14:O14+100</f>
        <v>110</v>
      </c>
      <c r="Q14">
        <v>111</v>
      </c>
      <c r="R14">
        <v>120</v>
      </c>
      <c r="S14">
        <v>121</v>
      </c>
    </row>
    <row r="15" spans="1:19">
      <c r="A15">
        <v>12</v>
      </c>
      <c r="B15">
        <f t="shared" ref="B15:B22" si="17">B14+10</f>
        <v>120</v>
      </c>
      <c r="C15">
        <f t="shared" ref="C15:C22" si="18">C14+10</f>
        <v>121</v>
      </c>
      <c r="D15">
        <f t="shared" ref="D15:D22" si="19">D14+10</f>
        <v>130</v>
      </c>
      <c r="E15">
        <f t="shared" ref="E15:E22" si="20">E14+10</f>
        <v>131</v>
      </c>
      <c r="F15">
        <f t="shared" ref="F15:F22" si="21">F14+10</f>
        <v>220</v>
      </c>
      <c r="G15">
        <f t="shared" ref="G15:G22" si="22">G14+10</f>
        <v>221</v>
      </c>
      <c r="H15">
        <f t="shared" ref="H15:H22" si="23">H14+10</f>
        <v>230</v>
      </c>
      <c r="I15">
        <f t="shared" ref="I15:I22" si="24">I14+10</f>
        <v>231</v>
      </c>
      <c r="K15" t="s">
        <v>12</v>
      </c>
      <c r="L15">
        <f>L14+10</f>
        <v>20</v>
      </c>
      <c r="M15">
        <f>M14+10</f>
        <v>21</v>
      </c>
      <c r="N15">
        <f>N14+10</f>
        <v>30</v>
      </c>
      <c r="O15">
        <f>O14+10</f>
        <v>31</v>
      </c>
      <c r="P15" cm="1">
        <f t="array" ref="P15:S15">L15:O15+100</f>
        <v>120</v>
      </c>
      <c r="Q15">
        <v>121</v>
      </c>
      <c r="R15">
        <v>130</v>
      </c>
      <c r="S15">
        <v>131</v>
      </c>
    </row>
    <row r="16" spans="1:19">
      <c r="A16">
        <v>13</v>
      </c>
      <c r="B16">
        <f t="shared" si="17"/>
        <v>130</v>
      </c>
      <c r="C16">
        <f t="shared" si="18"/>
        <v>131</v>
      </c>
      <c r="D16">
        <f t="shared" si="19"/>
        <v>140</v>
      </c>
      <c r="E16">
        <f t="shared" si="20"/>
        <v>141</v>
      </c>
      <c r="F16">
        <f t="shared" si="21"/>
        <v>230</v>
      </c>
      <c r="G16">
        <f t="shared" si="22"/>
        <v>231</v>
      </c>
      <c r="H16">
        <f t="shared" si="23"/>
        <v>240</v>
      </c>
      <c r="I16">
        <f t="shared" si="24"/>
        <v>241</v>
      </c>
      <c r="K16" t="s">
        <v>13</v>
      </c>
      <c r="L16">
        <f>L15+10</f>
        <v>30</v>
      </c>
      <c r="M16">
        <f>M15+10</f>
        <v>31</v>
      </c>
      <c r="N16">
        <f>N15+10</f>
        <v>40</v>
      </c>
      <c r="O16">
        <f>O15+10</f>
        <v>41</v>
      </c>
      <c r="P16" cm="1">
        <f t="array" ref="P16:S16">L16:O16+100</f>
        <v>130</v>
      </c>
      <c r="Q16">
        <v>131</v>
      </c>
      <c r="R16">
        <v>140</v>
      </c>
      <c r="S16">
        <v>141</v>
      </c>
    </row>
    <row r="17" spans="1:19">
      <c r="A17">
        <v>14</v>
      </c>
      <c r="B17">
        <f t="shared" si="17"/>
        <v>140</v>
      </c>
      <c r="C17">
        <f t="shared" si="18"/>
        <v>141</v>
      </c>
      <c r="D17">
        <f t="shared" si="19"/>
        <v>150</v>
      </c>
      <c r="E17">
        <f t="shared" si="20"/>
        <v>151</v>
      </c>
      <c r="F17">
        <f t="shared" si="21"/>
        <v>240</v>
      </c>
      <c r="G17">
        <f t="shared" si="22"/>
        <v>241</v>
      </c>
      <c r="H17">
        <f t="shared" si="23"/>
        <v>250</v>
      </c>
      <c r="I17">
        <f t="shared" si="24"/>
        <v>251</v>
      </c>
      <c r="K17" t="s">
        <v>14</v>
      </c>
      <c r="L17">
        <f>L16+10</f>
        <v>40</v>
      </c>
      <c r="M17">
        <f>M16+10</f>
        <v>41</v>
      </c>
      <c r="N17">
        <f>N16+10</f>
        <v>50</v>
      </c>
      <c r="O17">
        <f>O16+10</f>
        <v>51</v>
      </c>
      <c r="P17" cm="1">
        <f t="array" ref="P17:S17">L17:O17+100</f>
        <v>140</v>
      </c>
      <c r="Q17">
        <v>141</v>
      </c>
      <c r="R17">
        <v>150</v>
      </c>
      <c r="S17">
        <v>151</v>
      </c>
    </row>
    <row r="18" spans="1:19">
      <c r="A18">
        <v>15</v>
      </c>
      <c r="B18">
        <f t="shared" si="17"/>
        <v>150</v>
      </c>
      <c r="C18">
        <f t="shared" si="18"/>
        <v>151</v>
      </c>
      <c r="D18">
        <f t="shared" si="19"/>
        <v>160</v>
      </c>
      <c r="E18">
        <f t="shared" si="20"/>
        <v>161</v>
      </c>
      <c r="F18">
        <f t="shared" si="21"/>
        <v>250</v>
      </c>
      <c r="G18">
        <f t="shared" si="22"/>
        <v>251</v>
      </c>
      <c r="H18">
        <f t="shared" si="23"/>
        <v>260</v>
      </c>
      <c r="I18">
        <f t="shared" si="24"/>
        <v>261</v>
      </c>
      <c r="K18" t="s">
        <v>15</v>
      </c>
      <c r="L18">
        <f>L17+10</f>
        <v>50</v>
      </c>
      <c r="M18">
        <f>M17+10</f>
        <v>51</v>
      </c>
      <c r="N18">
        <f>N17+10</f>
        <v>60</v>
      </c>
      <c r="O18">
        <f>O17+10</f>
        <v>61</v>
      </c>
      <c r="P18" cm="1">
        <f t="array" ref="P18:S18">L18:O18+100</f>
        <v>150</v>
      </c>
      <c r="Q18">
        <v>151</v>
      </c>
      <c r="R18">
        <v>160</v>
      </c>
      <c r="S18">
        <v>161</v>
      </c>
    </row>
    <row r="19" spans="1:19">
      <c r="A19">
        <v>16</v>
      </c>
      <c r="B19">
        <f t="shared" si="17"/>
        <v>160</v>
      </c>
      <c r="C19">
        <f t="shared" si="18"/>
        <v>161</v>
      </c>
      <c r="D19">
        <f t="shared" si="19"/>
        <v>170</v>
      </c>
      <c r="E19">
        <f t="shared" si="20"/>
        <v>171</v>
      </c>
      <c r="F19">
        <f t="shared" si="21"/>
        <v>260</v>
      </c>
      <c r="G19">
        <f t="shared" si="22"/>
        <v>261</v>
      </c>
      <c r="H19">
        <f t="shared" si="23"/>
        <v>270</v>
      </c>
      <c r="I19">
        <f t="shared" si="24"/>
        <v>271</v>
      </c>
      <c r="K19" t="s">
        <v>16</v>
      </c>
      <c r="L19">
        <f>L18+10</f>
        <v>60</v>
      </c>
      <c r="M19">
        <f>M18+10</f>
        <v>61</v>
      </c>
      <c r="N19">
        <f>N18+10</f>
        <v>70</v>
      </c>
      <c r="O19">
        <f>O18+10</f>
        <v>71</v>
      </c>
      <c r="P19" cm="1">
        <f t="array" ref="P19:S19">L19:O19+100</f>
        <v>160</v>
      </c>
      <c r="Q19">
        <v>161</v>
      </c>
      <c r="R19">
        <v>170</v>
      </c>
      <c r="S19">
        <v>171</v>
      </c>
    </row>
    <row r="20" spans="1:19">
      <c r="A20">
        <v>17</v>
      </c>
      <c r="B20">
        <f t="shared" si="17"/>
        <v>170</v>
      </c>
      <c r="C20">
        <f t="shared" si="18"/>
        <v>171</v>
      </c>
      <c r="D20">
        <f t="shared" si="19"/>
        <v>180</v>
      </c>
      <c r="E20">
        <f t="shared" si="20"/>
        <v>181</v>
      </c>
      <c r="F20">
        <f t="shared" si="21"/>
        <v>270</v>
      </c>
      <c r="G20">
        <f t="shared" si="22"/>
        <v>271</v>
      </c>
      <c r="H20">
        <f t="shared" si="23"/>
        <v>280</v>
      </c>
      <c r="I20">
        <f t="shared" si="24"/>
        <v>281</v>
      </c>
      <c r="K20" t="s">
        <v>17</v>
      </c>
      <c r="L20">
        <f>L19+10</f>
        <v>70</v>
      </c>
      <c r="M20">
        <f>M19+10</f>
        <v>71</v>
      </c>
      <c r="N20">
        <f>N19+10</f>
        <v>80</v>
      </c>
      <c r="O20">
        <f>O19+10</f>
        <v>81</v>
      </c>
      <c r="P20" cm="1">
        <f t="array" ref="P20:S20">L20:O20+100</f>
        <v>170</v>
      </c>
      <c r="Q20">
        <v>171</v>
      </c>
      <c r="R20">
        <v>180</v>
      </c>
      <c r="S20">
        <v>181</v>
      </c>
    </row>
    <row r="21" spans="1:19">
      <c r="A21">
        <v>18</v>
      </c>
      <c r="B21">
        <f t="shared" si="17"/>
        <v>180</v>
      </c>
      <c r="C21">
        <f t="shared" si="18"/>
        <v>181</v>
      </c>
      <c r="D21">
        <f t="shared" si="19"/>
        <v>190</v>
      </c>
      <c r="E21">
        <f t="shared" si="20"/>
        <v>191</v>
      </c>
      <c r="F21">
        <f t="shared" si="21"/>
        <v>280</v>
      </c>
      <c r="G21">
        <f t="shared" si="22"/>
        <v>281</v>
      </c>
      <c r="H21">
        <f t="shared" si="23"/>
        <v>290</v>
      </c>
      <c r="I21">
        <f t="shared" si="24"/>
        <v>291</v>
      </c>
      <c r="K21" t="s">
        <v>18</v>
      </c>
      <c r="L21">
        <f>L20+10</f>
        <v>80</v>
      </c>
      <c r="M21">
        <f>M20+10</f>
        <v>81</v>
      </c>
      <c r="N21">
        <f>N20+10</f>
        <v>90</v>
      </c>
      <c r="O21">
        <f>O20+10</f>
        <v>91</v>
      </c>
      <c r="P21" cm="1">
        <f t="array" ref="P21:S21">L21:O21+100</f>
        <v>180</v>
      </c>
      <c r="Q21">
        <v>181</v>
      </c>
      <c r="R21">
        <v>190</v>
      </c>
      <c r="S21">
        <v>191</v>
      </c>
    </row>
    <row r="22" spans="1:19">
      <c r="A22">
        <v>19</v>
      </c>
      <c r="B22">
        <f t="shared" si="17"/>
        <v>190</v>
      </c>
      <c r="C22">
        <f t="shared" si="18"/>
        <v>191</v>
      </c>
      <c r="D22">
        <f>B13</f>
        <v>100</v>
      </c>
      <c r="E22">
        <f>C13</f>
        <v>101</v>
      </c>
      <c r="F22">
        <f t="shared" si="21"/>
        <v>290</v>
      </c>
      <c r="G22">
        <f t="shared" si="22"/>
        <v>291</v>
      </c>
      <c r="H22">
        <f>F13</f>
        <v>200</v>
      </c>
      <c r="I22">
        <f>G13</f>
        <v>201</v>
      </c>
      <c r="K22" t="s">
        <v>19</v>
      </c>
      <c r="L22">
        <f>L21+10</f>
        <v>90</v>
      </c>
      <c r="M22">
        <f>M21+10</f>
        <v>91</v>
      </c>
      <c r="N22">
        <f>N21+10</f>
        <v>100</v>
      </c>
      <c r="O22">
        <f>O21+10</f>
        <v>101</v>
      </c>
      <c r="P22">
        <v>98</v>
      </c>
      <c r="Q22">
        <v>99</v>
      </c>
      <c r="R22">
        <v>198</v>
      </c>
      <c r="S22">
        <v>199</v>
      </c>
    </row>
    <row r="24" spans="1:19">
      <c r="A24">
        <f>A13+10</f>
        <v>20</v>
      </c>
      <c r="B24">
        <f>B13+100</f>
        <v>200</v>
      </c>
      <c r="C24">
        <f t="shared" ref="C24:I24" si="25">C13+100</f>
        <v>201</v>
      </c>
      <c r="D24">
        <f t="shared" si="25"/>
        <v>210</v>
      </c>
      <c r="E24">
        <f t="shared" si="25"/>
        <v>211</v>
      </c>
      <c r="F24">
        <f t="shared" si="25"/>
        <v>300</v>
      </c>
      <c r="G24">
        <f t="shared" si="25"/>
        <v>301</v>
      </c>
      <c r="H24">
        <f t="shared" si="25"/>
        <v>310</v>
      </c>
      <c r="I24">
        <f t="shared" si="25"/>
        <v>311</v>
      </c>
    </row>
    <row r="25" spans="1:19">
      <c r="A25">
        <f t="shared" ref="A25:A33" si="26">A14+10</f>
        <v>21</v>
      </c>
      <c r="B25">
        <f>B24+10</f>
        <v>210</v>
      </c>
      <c r="C25">
        <f t="shared" ref="C25:C33" si="27">C24+10</f>
        <v>211</v>
      </c>
      <c r="D25">
        <f t="shared" ref="D25:D32" si="28">D24+10</f>
        <v>220</v>
      </c>
      <c r="E25">
        <f t="shared" ref="E25:E32" si="29">E24+10</f>
        <v>221</v>
      </c>
      <c r="F25">
        <f t="shared" ref="F25:F33" si="30">F24+10</f>
        <v>310</v>
      </c>
      <c r="G25">
        <f t="shared" ref="G25:G33" si="31">G24+10</f>
        <v>311</v>
      </c>
      <c r="H25">
        <f t="shared" ref="H25:H32" si="32">H24+10</f>
        <v>320</v>
      </c>
      <c r="I25">
        <f t="shared" ref="I25:I32" si="33">I24+10</f>
        <v>321</v>
      </c>
    </row>
    <row r="26" spans="1:19">
      <c r="A26">
        <f t="shared" si="26"/>
        <v>22</v>
      </c>
      <c r="B26">
        <f t="shared" ref="B26:B33" si="34">B25+10</f>
        <v>220</v>
      </c>
      <c r="C26">
        <f t="shared" si="27"/>
        <v>221</v>
      </c>
      <c r="D26">
        <f t="shared" si="28"/>
        <v>230</v>
      </c>
      <c r="E26">
        <f t="shared" si="29"/>
        <v>231</v>
      </c>
      <c r="F26">
        <f t="shared" si="30"/>
        <v>320</v>
      </c>
      <c r="G26">
        <f t="shared" si="31"/>
        <v>321</v>
      </c>
      <c r="H26">
        <f t="shared" si="32"/>
        <v>330</v>
      </c>
      <c r="I26">
        <f t="shared" si="33"/>
        <v>331</v>
      </c>
    </row>
    <row r="27" spans="1:19">
      <c r="A27">
        <f t="shared" si="26"/>
        <v>23</v>
      </c>
      <c r="B27">
        <f t="shared" si="34"/>
        <v>230</v>
      </c>
      <c r="C27">
        <f t="shared" si="27"/>
        <v>231</v>
      </c>
      <c r="D27">
        <f t="shared" si="28"/>
        <v>240</v>
      </c>
      <c r="E27">
        <f t="shared" si="29"/>
        <v>241</v>
      </c>
      <c r="F27">
        <f t="shared" si="30"/>
        <v>330</v>
      </c>
      <c r="G27">
        <f t="shared" si="31"/>
        <v>331</v>
      </c>
      <c r="H27">
        <f t="shared" si="32"/>
        <v>340</v>
      </c>
      <c r="I27">
        <f t="shared" si="33"/>
        <v>341</v>
      </c>
    </row>
    <row r="28" spans="1:19">
      <c r="A28">
        <f t="shared" si="26"/>
        <v>24</v>
      </c>
      <c r="B28">
        <f t="shared" si="34"/>
        <v>240</v>
      </c>
      <c r="C28">
        <f t="shared" si="27"/>
        <v>241</v>
      </c>
      <c r="D28">
        <f t="shared" si="28"/>
        <v>250</v>
      </c>
      <c r="E28">
        <f t="shared" si="29"/>
        <v>251</v>
      </c>
      <c r="F28">
        <f t="shared" si="30"/>
        <v>340</v>
      </c>
      <c r="G28">
        <f t="shared" si="31"/>
        <v>341</v>
      </c>
      <c r="H28">
        <f t="shared" si="32"/>
        <v>350</v>
      </c>
      <c r="I28">
        <f t="shared" si="33"/>
        <v>351</v>
      </c>
    </row>
    <row r="29" spans="1:19">
      <c r="A29">
        <f t="shared" si="26"/>
        <v>25</v>
      </c>
      <c r="B29">
        <f t="shared" si="34"/>
        <v>250</v>
      </c>
      <c r="C29">
        <f t="shared" si="27"/>
        <v>251</v>
      </c>
      <c r="D29">
        <f t="shared" si="28"/>
        <v>260</v>
      </c>
      <c r="E29">
        <f t="shared" si="29"/>
        <v>261</v>
      </c>
      <c r="F29">
        <f t="shared" si="30"/>
        <v>350</v>
      </c>
      <c r="G29">
        <f t="shared" si="31"/>
        <v>351</v>
      </c>
      <c r="H29">
        <f t="shared" si="32"/>
        <v>360</v>
      </c>
      <c r="I29">
        <f t="shared" si="33"/>
        <v>361</v>
      </c>
    </row>
    <row r="30" spans="1:19">
      <c r="A30">
        <f t="shared" si="26"/>
        <v>26</v>
      </c>
      <c r="B30">
        <f t="shared" si="34"/>
        <v>260</v>
      </c>
      <c r="C30">
        <f t="shared" si="27"/>
        <v>261</v>
      </c>
      <c r="D30">
        <f t="shared" si="28"/>
        <v>270</v>
      </c>
      <c r="E30">
        <f t="shared" si="29"/>
        <v>271</v>
      </c>
      <c r="F30">
        <f t="shared" si="30"/>
        <v>360</v>
      </c>
      <c r="G30">
        <f t="shared" si="31"/>
        <v>361</v>
      </c>
      <c r="H30">
        <f t="shared" si="32"/>
        <v>370</v>
      </c>
      <c r="I30">
        <f t="shared" si="33"/>
        <v>371</v>
      </c>
    </row>
    <row r="31" spans="1:19">
      <c r="A31">
        <f t="shared" si="26"/>
        <v>27</v>
      </c>
      <c r="B31">
        <f t="shared" si="34"/>
        <v>270</v>
      </c>
      <c r="C31">
        <f t="shared" si="27"/>
        <v>271</v>
      </c>
      <c r="D31">
        <f t="shared" si="28"/>
        <v>280</v>
      </c>
      <c r="E31">
        <f t="shared" si="29"/>
        <v>281</v>
      </c>
      <c r="F31">
        <f t="shared" si="30"/>
        <v>370</v>
      </c>
      <c r="G31">
        <f t="shared" si="31"/>
        <v>371</v>
      </c>
      <c r="H31">
        <f t="shared" si="32"/>
        <v>380</v>
      </c>
      <c r="I31">
        <f t="shared" si="33"/>
        <v>381</v>
      </c>
    </row>
    <row r="32" spans="1:19">
      <c r="A32">
        <f t="shared" si="26"/>
        <v>28</v>
      </c>
      <c r="B32">
        <f t="shared" si="34"/>
        <v>280</v>
      </c>
      <c r="C32">
        <f t="shared" si="27"/>
        <v>281</v>
      </c>
      <c r="D32">
        <f t="shared" si="28"/>
        <v>290</v>
      </c>
      <c r="E32">
        <f t="shared" si="29"/>
        <v>291</v>
      </c>
      <c r="F32">
        <f t="shared" si="30"/>
        <v>380</v>
      </c>
      <c r="G32">
        <f t="shared" si="31"/>
        <v>381</v>
      </c>
      <c r="H32">
        <f t="shared" si="32"/>
        <v>390</v>
      </c>
      <c r="I32">
        <f t="shared" si="33"/>
        <v>391</v>
      </c>
    </row>
    <row r="33" spans="1:9">
      <c r="A33">
        <f t="shared" si="26"/>
        <v>29</v>
      </c>
      <c r="B33">
        <f t="shared" si="34"/>
        <v>290</v>
      </c>
      <c r="C33">
        <f t="shared" si="27"/>
        <v>291</v>
      </c>
      <c r="D33">
        <f>B24</f>
        <v>200</v>
      </c>
      <c r="E33">
        <f>C24</f>
        <v>201</v>
      </c>
      <c r="F33">
        <f t="shared" si="30"/>
        <v>390</v>
      </c>
      <c r="G33">
        <f t="shared" si="31"/>
        <v>391</v>
      </c>
      <c r="H33">
        <f>F24</f>
        <v>300</v>
      </c>
      <c r="I33">
        <f>G24</f>
        <v>301</v>
      </c>
    </row>
    <row r="35" spans="1:9">
      <c r="A35">
        <f>A24+10</f>
        <v>30</v>
      </c>
      <c r="B35">
        <f>B24+100</f>
        <v>300</v>
      </c>
      <c r="C35">
        <f t="shared" ref="C35:I35" si="35">C24+100</f>
        <v>301</v>
      </c>
      <c r="D35">
        <f t="shared" si="35"/>
        <v>310</v>
      </c>
      <c r="E35">
        <f t="shared" si="35"/>
        <v>311</v>
      </c>
      <c r="F35">
        <f t="shared" si="35"/>
        <v>400</v>
      </c>
      <c r="G35">
        <f t="shared" si="35"/>
        <v>401</v>
      </c>
      <c r="H35">
        <f t="shared" si="35"/>
        <v>410</v>
      </c>
      <c r="I35">
        <f t="shared" si="35"/>
        <v>411</v>
      </c>
    </row>
    <row r="36" spans="1:9">
      <c r="A36">
        <f t="shared" ref="A36:A44" si="36">A25+10</f>
        <v>31</v>
      </c>
      <c r="B36">
        <f>B35+10</f>
        <v>310</v>
      </c>
      <c r="C36">
        <f t="shared" ref="C36:C44" si="37">C35+10</f>
        <v>311</v>
      </c>
      <c r="D36">
        <f t="shared" ref="D36:D43" si="38">D35+10</f>
        <v>320</v>
      </c>
      <c r="E36">
        <f t="shared" ref="E36:E43" si="39">E35+10</f>
        <v>321</v>
      </c>
      <c r="F36">
        <f t="shared" ref="F36:F44" si="40">F35+10</f>
        <v>410</v>
      </c>
      <c r="G36">
        <f t="shared" ref="G36:G44" si="41">G35+10</f>
        <v>411</v>
      </c>
      <c r="H36">
        <f t="shared" ref="H36:H43" si="42">H35+10</f>
        <v>420</v>
      </c>
      <c r="I36">
        <f t="shared" ref="I36:I43" si="43">I35+10</f>
        <v>421</v>
      </c>
    </row>
    <row r="37" spans="1:9">
      <c r="A37">
        <f t="shared" si="36"/>
        <v>32</v>
      </c>
      <c r="B37">
        <f t="shared" ref="B37:B44" si="44">B36+10</f>
        <v>320</v>
      </c>
      <c r="C37">
        <f t="shared" si="37"/>
        <v>321</v>
      </c>
      <c r="D37">
        <f t="shared" si="38"/>
        <v>330</v>
      </c>
      <c r="E37">
        <f t="shared" si="39"/>
        <v>331</v>
      </c>
      <c r="F37">
        <f t="shared" si="40"/>
        <v>420</v>
      </c>
      <c r="G37">
        <f t="shared" si="41"/>
        <v>421</v>
      </c>
      <c r="H37">
        <f t="shared" si="42"/>
        <v>430</v>
      </c>
      <c r="I37">
        <f t="shared" si="43"/>
        <v>431</v>
      </c>
    </row>
    <row r="38" spans="1:9">
      <c r="A38">
        <f t="shared" si="36"/>
        <v>33</v>
      </c>
      <c r="B38">
        <f t="shared" si="44"/>
        <v>330</v>
      </c>
      <c r="C38">
        <f t="shared" si="37"/>
        <v>331</v>
      </c>
      <c r="D38">
        <f t="shared" si="38"/>
        <v>340</v>
      </c>
      <c r="E38">
        <f t="shared" si="39"/>
        <v>341</v>
      </c>
      <c r="F38">
        <f t="shared" si="40"/>
        <v>430</v>
      </c>
      <c r="G38">
        <f t="shared" si="41"/>
        <v>431</v>
      </c>
      <c r="H38">
        <f t="shared" si="42"/>
        <v>440</v>
      </c>
      <c r="I38">
        <f t="shared" si="43"/>
        <v>441</v>
      </c>
    </row>
    <row r="39" spans="1:9">
      <c r="A39">
        <f t="shared" si="36"/>
        <v>34</v>
      </c>
      <c r="B39">
        <f t="shared" si="44"/>
        <v>340</v>
      </c>
      <c r="C39">
        <f t="shared" si="37"/>
        <v>341</v>
      </c>
      <c r="D39">
        <f t="shared" si="38"/>
        <v>350</v>
      </c>
      <c r="E39">
        <f t="shared" si="39"/>
        <v>351</v>
      </c>
      <c r="F39">
        <f t="shared" si="40"/>
        <v>440</v>
      </c>
      <c r="G39">
        <f t="shared" si="41"/>
        <v>441</v>
      </c>
      <c r="H39">
        <f t="shared" si="42"/>
        <v>450</v>
      </c>
      <c r="I39">
        <f t="shared" si="43"/>
        <v>451</v>
      </c>
    </row>
    <row r="40" spans="1:9">
      <c r="A40">
        <f t="shared" si="36"/>
        <v>35</v>
      </c>
      <c r="B40">
        <f t="shared" si="44"/>
        <v>350</v>
      </c>
      <c r="C40">
        <f t="shared" si="37"/>
        <v>351</v>
      </c>
      <c r="D40">
        <f t="shared" si="38"/>
        <v>360</v>
      </c>
      <c r="E40">
        <f t="shared" si="39"/>
        <v>361</v>
      </c>
      <c r="F40">
        <f t="shared" si="40"/>
        <v>450</v>
      </c>
      <c r="G40">
        <f t="shared" si="41"/>
        <v>451</v>
      </c>
      <c r="H40">
        <f t="shared" si="42"/>
        <v>460</v>
      </c>
      <c r="I40">
        <f t="shared" si="43"/>
        <v>461</v>
      </c>
    </row>
    <row r="41" spans="1:9">
      <c r="A41">
        <f t="shared" si="36"/>
        <v>36</v>
      </c>
      <c r="B41">
        <f t="shared" si="44"/>
        <v>360</v>
      </c>
      <c r="C41">
        <f t="shared" si="37"/>
        <v>361</v>
      </c>
      <c r="D41">
        <f t="shared" si="38"/>
        <v>370</v>
      </c>
      <c r="E41">
        <f t="shared" si="39"/>
        <v>371</v>
      </c>
      <c r="F41">
        <f t="shared" si="40"/>
        <v>460</v>
      </c>
      <c r="G41">
        <f t="shared" si="41"/>
        <v>461</v>
      </c>
      <c r="H41">
        <f t="shared" si="42"/>
        <v>470</v>
      </c>
      <c r="I41">
        <f t="shared" si="43"/>
        <v>471</v>
      </c>
    </row>
    <row r="42" spans="1:9">
      <c r="A42">
        <f t="shared" si="36"/>
        <v>37</v>
      </c>
      <c r="B42">
        <f t="shared" si="44"/>
        <v>370</v>
      </c>
      <c r="C42">
        <f t="shared" si="37"/>
        <v>371</v>
      </c>
      <c r="D42">
        <f t="shared" si="38"/>
        <v>380</v>
      </c>
      <c r="E42">
        <f t="shared" si="39"/>
        <v>381</v>
      </c>
      <c r="F42">
        <f t="shared" si="40"/>
        <v>470</v>
      </c>
      <c r="G42">
        <f t="shared" si="41"/>
        <v>471</v>
      </c>
      <c r="H42">
        <f t="shared" si="42"/>
        <v>480</v>
      </c>
      <c r="I42">
        <f t="shared" si="43"/>
        <v>481</v>
      </c>
    </row>
    <row r="43" spans="1:9">
      <c r="A43">
        <f t="shared" si="36"/>
        <v>38</v>
      </c>
      <c r="B43">
        <f t="shared" si="44"/>
        <v>380</v>
      </c>
      <c r="C43">
        <f t="shared" si="37"/>
        <v>381</v>
      </c>
      <c r="D43">
        <f t="shared" si="38"/>
        <v>390</v>
      </c>
      <c r="E43">
        <f t="shared" si="39"/>
        <v>391</v>
      </c>
      <c r="F43">
        <f t="shared" si="40"/>
        <v>480</v>
      </c>
      <c r="G43">
        <f t="shared" si="41"/>
        <v>481</v>
      </c>
      <c r="H43">
        <f t="shared" si="42"/>
        <v>490</v>
      </c>
      <c r="I43">
        <f t="shared" si="43"/>
        <v>491</v>
      </c>
    </row>
    <row r="44" spans="1:9">
      <c r="A44">
        <f t="shared" si="36"/>
        <v>39</v>
      </c>
      <c r="B44">
        <f t="shared" si="44"/>
        <v>390</v>
      </c>
      <c r="C44">
        <f t="shared" si="37"/>
        <v>391</v>
      </c>
      <c r="D44">
        <f>B35</f>
        <v>300</v>
      </c>
      <c r="E44">
        <f>C35</f>
        <v>301</v>
      </c>
      <c r="F44">
        <f t="shared" si="40"/>
        <v>490</v>
      </c>
      <c r="G44">
        <f t="shared" si="41"/>
        <v>491</v>
      </c>
      <c r="H44">
        <f>F35</f>
        <v>400</v>
      </c>
      <c r="I44">
        <f>G35</f>
        <v>401</v>
      </c>
    </row>
    <row r="46" spans="1:9">
      <c r="A46">
        <f>A35+10</f>
        <v>40</v>
      </c>
      <c r="B46">
        <f>B35+100</f>
        <v>400</v>
      </c>
      <c r="C46">
        <f t="shared" ref="C46:I46" si="45">C35+100</f>
        <v>401</v>
      </c>
      <c r="D46">
        <f t="shared" si="45"/>
        <v>410</v>
      </c>
      <c r="E46">
        <f t="shared" si="45"/>
        <v>411</v>
      </c>
      <c r="F46">
        <f t="shared" si="45"/>
        <v>500</v>
      </c>
      <c r="G46">
        <f t="shared" si="45"/>
        <v>501</v>
      </c>
      <c r="H46">
        <f t="shared" si="45"/>
        <v>510</v>
      </c>
      <c r="I46">
        <f t="shared" si="45"/>
        <v>511</v>
      </c>
    </row>
    <row r="47" spans="1:9">
      <c r="A47">
        <f t="shared" ref="A47:A55" si="46">A36+10</f>
        <v>41</v>
      </c>
      <c r="B47">
        <f>B46+10</f>
        <v>410</v>
      </c>
      <c r="C47">
        <f t="shared" ref="C47:C55" si="47">C46+10</f>
        <v>411</v>
      </c>
      <c r="D47">
        <f t="shared" ref="D47:D54" si="48">D46+10</f>
        <v>420</v>
      </c>
      <c r="E47">
        <f t="shared" ref="E47:E54" si="49">E46+10</f>
        <v>421</v>
      </c>
      <c r="F47">
        <f t="shared" ref="F47:F55" si="50">F46+10</f>
        <v>510</v>
      </c>
      <c r="G47">
        <f t="shared" ref="G47:G55" si="51">G46+10</f>
        <v>511</v>
      </c>
      <c r="H47">
        <f t="shared" ref="H47:H54" si="52">H46+10</f>
        <v>520</v>
      </c>
      <c r="I47">
        <f t="shared" ref="I47:I54" si="53">I46+10</f>
        <v>521</v>
      </c>
    </row>
    <row r="48" spans="1:9">
      <c r="A48">
        <f t="shared" si="46"/>
        <v>42</v>
      </c>
      <c r="B48">
        <f t="shared" ref="B48:B55" si="54">B47+10</f>
        <v>420</v>
      </c>
      <c r="C48">
        <f t="shared" si="47"/>
        <v>421</v>
      </c>
      <c r="D48">
        <f t="shared" si="48"/>
        <v>430</v>
      </c>
      <c r="E48">
        <f t="shared" si="49"/>
        <v>431</v>
      </c>
      <c r="F48">
        <f t="shared" si="50"/>
        <v>520</v>
      </c>
      <c r="G48">
        <f t="shared" si="51"/>
        <v>521</v>
      </c>
      <c r="H48">
        <f t="shared" si="52"/>
        <v>530</v>
      </c>
      <c r="I48">
        <f t="shared" si="53"/>
        <v>531</v>
      </c>
    </row>
    <row r="49" spans="1:9">
      <c r="A49">
        <f t="shared" si="46"/>
        <v>43</v>
      </c>
      <c r="B49">
        <f t="shared" si="54"/>
        <v>430</v>
      </c>
      <c r="C49">
        <f t="shared" si="47"/>
        <v>431</v>
      </c>
      <c r="D49">
        <f t="shared" si="48"/>
        <v>440</v>
      </c>
      <c r="E49">
        <f t="shared" si="49"/>
        <v>441</v>
      </c>
      <c r="F49">
        <f t="shared" si="50"/>
        <v>530</v>
      </c>
      <c r="G49">
        <f t="shared" si="51"/>
        <v>531</v>
      </c>
      <c r="H49">
        <f t="shared" si="52"/>
        <v>540</v>
      </c>
      <c r="I49">
        <f t="shared" si="53"/>
        <v>541</v>
      </c>
    </row>
    <row r="50" spans="1:9">
      <c r="A50">
        <f t="shared" si="46"/>
        <v>44</v>
      </c>
      <c r="B50">
        <f t="shared" si="54"/>
        <v>440</v>
      </c>
      <c r="C50">
        <f t="shared" si="47"/>
        <v>441</v>
      </c>
      <c r="D50">
        <f t="shared" si="48"/>
        <v>450</v>
      </c>
      <c r="E50">
        <f t="shared" si="49"/>
        <v>451</v>
      </c>
      <c r="F50">
        <f t="shared" si="50"/>
        <v>540</v>
      </c>
      <c r="G50">
        <f t="shared" si="51"/>
        <v>541</v>
      </c>
      <c r="H50">
        <f t="shared" si="52"/>
        <v>550</v>
      </c>
      <c r="I50">
        <f t="shared" si="53"/>
        <v>551</v>
      </c>
    </row>
    <row r="51" spans="1:9">
      <c r="A51">
        <f t="shared" si="46"/>
        <v>45</v>
      </c>
      <c r="B51">
        <f t="shared" si="54"/>
        <v>450</v>
      </c>
      <c r="C51">
        <f t="shared" si="47"/>
        <v>451</v>
      </c>
      <c r="D51">
        <f t="shared" si="48"/>
        <v>460</v>
      </c>
      <c r="E51">
        <f t="shared" si="49"/>
        <v>461</v>
      </c>
      <c r="F51">
        <f t="shared" si="50"/>
        <v>550</v>
      </c>
      <c r="G51">
        <f t="shared" si="51"/>
        <v>551</v>
      </c>
      <c r="H51">
        <f t="shared" si="52"/>
        <v>560</v>
      </c>
      <c r="I51">
        <f t="shared" si="53"/>
        <v>561</v>
      </c>
    </row>
    <row r="52" spans="1:9">
      <c r="A52">
        <f t="shared" si="46"/>
        <v>46</v>
      </c>
      <c r="B52">
        <f t="shared" si="54"/>
        <v>460</v>
      </c>
      <c r="C52">
        <f t="shared" si="47"/>
        <v>461</v>
      </c>
      <c r="D52">
        <f t="shared" si="48"/>
        <v>470</v>
      </c>
      <c r="E52">
        <f t="shared" si="49"/>
        <v>471</v>
      </c>
      <c r="F52">
        <f t="shared" si="50"/>
        <v>560</v>
      </c>
      <c r="G52">
        <f t="shared" si="51"/>
        <v>561</v>
      </c>
      <c r="H52">
        <f t="shared" si="52"/>
        <v>570</v>
      </c>
      <c r="I52">
        <f t="shared" si="53"/>
        <v>571</v>
      </c>
    </row>
    <row r="53" spans="1:9">
      <c r="A53">
        <f t="shared" si="46"/>
        <v>47</v>
      </c>
      <c r="B53">
        <f t="shared" si="54"/>
        <v>470</v>
      </c>
      <c r="C53">
        <f t="shared" si="47"/>
        <v>471</v>
      </c>
      <c r="D53">
        <f t="shared" si="48"/>
        <v>480</v>
      </c>
      <c r="E53">
        <f t="shared" si="49"/>
        <v>481</v>
      </c>
      <c r="F53">
        <f t="shared" si="50"/>
        <v>570</v>
      </c>
      <c r="G53">
        <f t="shared" si="51"/>
        <v>571</v>
      </c>
      <c r="H53">
        <f t="shared" si="52"/>
        <v>580</v>
      </c>
      <c r="I53">
        <f t="shared" si="53"/>
        <v>581</v>
      </c>
    </row>
    <row r="54" spans="1:9">
      <c r="A54">
        <f t="shared" si="46"/>
        <v>48</v>
      </c>
      <c r="B54">
        <f t="shared" si="54"/>
        <v>480</v>
      </c>
      <c r="C54">
        <f t="shared" si="47"/>
        <v>481</v>
      </c>
      <c r="D54">
        <f t="shared" si="48"/>
        <v>490</v>
      </c>
      <c r="E54">
        <f t="shared" si="49"/>
        <v>491</v>
      </c>
      <c r="F54">
        <f t="shared" si="50"/>
        <v>580</v>
      </c>
      <c r="G54">
        <f t="shared" si="51"/>
        <v>581</v>
      </c>
      <c r="H54">
        <f t="shared" si="52"/>
        <v>590</v>
      </c>
      <c r="I54">
        <f t="shared" si="53"/>
        <v>591</v>
      </c>
    </row>
    <row r="55" spans="1:9">
      <c r="A55">
        <f t="shared" si="46"/>
        <v>49</v>
      </c>
      <c r="B55">
        <f t="shared" si="54"/>
        <v>490</v>
      </c>
      <c r="C55">
        <f t="shared" si="47"/>
        <v>491</v>
      </c>
      <c r="D55">
        <f>B46</f>
        <v>400</v>
      </c>
      <c r="E55">
        <f>C46</f>
        <v>401</v>
      </c>
      <c r="F55">
        <f t="shared" si="50"/>
        <v>590</v>
      </c>
      <c r="G55">
        <f t="shared" si="51"/>
        <v>591</v>
      </c>
      <c r="H55">
        <f>F46</f>
        <v>500</v>
      </c>
      <c r="I55">
        <f>G46</f>
        <v>501</v>
      </c>
    </row>
    <row r="57" spans="1:9">
      <c r="A57">
        <f>A46+10</f>
        <v>50</v>
      </c>
      <c r="B57">
        <f>B46+100</f>
        <v>500</v>
      </c>
      <c r="C57">
        <f t="shared" ref="C57:I57" si="55">C46+100</f>
        <v>501</v>
      </c>
      <c r="D57">
        <f t="shared" si="55"/>
        <v>510</v>
      </c>
      <c r="E57">
        <f t="shared" si="55"/>
        <v>511</v>
      </c>
      <c r="F57">
        <f t="shared" si="55"/>
        <v>600</v>
      </c>
      <c r="G57">
        <f t="shared" si="55"/>
        <v>601</v>
      </c>
      <c r="H57">
        <f t="shared" si="55"/>
        <v>610</v>
      </c>
      <c r="I57">
        <f t="shared" si="55"/>
        <v>611</v>
      </c>
    </row>
    <row r="58" spans="1:9">
      <c r="A58">
        <f t="shared" ref="A58:A66" si="56">A47+10</f>
        <v>51</v>
      </c>
      <c r="B58">
        <f>B57+10</f>
        <v>510</v>
      </c>
      <c r="C58">
        <f t="shared" ref="C58:C66" si="57">C57+10</f>
        <v>511</v>
      </c>
      <c r="D58">
        <f t="shared" ref="D58:D65" si="58">D57+10</f>
        <v>520</v>
      </c>
      <c r="E58">
        <f t="shared" ref="E58:E65" si="59">E57+10</f>
        <v>521</v>
      </c>
      <c r="F58">
        <f t="shared" ref="F58:F66" si="60">F57+10</f>
        <v>610</v>
      </c>
      <c r="G58">
        <f t="shared" ref="G58:G66" si="61">G57+10</f>
        <v>611</v>
      </c>
      <c r="H58">
        <f t="shared" ref="H58:H65" si="62">H57+10</f>
        <v>620</v>
      </c>
      <c r="I58">
        <f t="shared" ref="I58:I65" si="63">I57+10</f>
        <v>621</v>
      </c>
    </row>
    <row r="59" spans="1:9">
      <c r="A59">
        <f t="shared" si="56"/>
        <v>52</v>
      </c>
      <c r="B59">
        <f t="shared" ref="B59:B66" si="64">B58+10</f>
        <v>520</v>
      </c>
      <c r="C59">
        <f t="shared" si="57"/>
        <v>521</v>
      </c>
      <c r="D59">
        <f t="shared" si="58"/>
        <v>530</v>
      </c>
      <c r="E59">
        <f t="shared" si="59"/>
        <v>531</v>
      </c>
      <c r="F59">
        <f t="shared" si="60"/>
        <v>620</v>
      </c>
      <c r="G59">
        <f t="shared" si="61"/>
        <v>621</v>
      </c>
      <c r="H59">
        <f t="shared" si="62"/>
        <v>630</v>
      </c>
      <c r="I59">
        <f t="shared" si="63"/>
        <v>631</v>
      </c>
    </row>
    <row r="60" spans="1:9">
      <c r="A60">
        <f t="shared" si="56"/>
        <v>53</v>
      </c>
      <c r="B60">
        <f t="shared" si="64"/>
        <v>530</v>
      </c>
      <c r="C60">
        <f t="shared" si="57"/>
        <v>531</v>
      </c>
      <c r="D60">
        <f t="shared" si="58"/>
        <v>540</v>
      </c>
      <c r="E60">
        <f t="shared" si="59"/>
        <v>541</v>
      </c>
      <c r="F60">
        <f t="shared" si="60"/>
        <v>630</v>
      </c>
      <c r="G60">
        <f t="shared" si="61"/>
        <v>631</v>
      </c>
      <c r="H60">
        <f t="shared" si="62"/>
        <v>640</v>
      </c>
      <c r="I60">
        <f t="shared" si="63"/>
        <v>641</v>
      </c>
    </row>
    <row r="61" spans="1:9">
      <c r="A61">
        <f t="shared" si="56"/>
        <v>54</v>
      </c>
      <c r="B61">
        <f t="shared" si="64"/>
        <v>540</v>
      </c>
      <c r="C61">
        <f t="shared" si="57"/>
        <v>541</v>
      </c>
      <c r="D61">
        <f t="shared" si="58"/>
        <v>550</v>
      </c>
      <c r="E61">
        <f t="shared" si="59"/>
        <v>551</v>
      </c>
      <c r="F61">
        <f t="shared" si="60"/>
        <v>640</v>
      </c>
      <c r="G61">
        <f t="shared" si="61"/>
        <v>641</v>
      </c>
      <c r="H61">
        <f t="shared" si="62"/>
        <v>650</v>
      </c>
      <c r="I61">
        <f t="shared" si="63"/>
        <v>651</v>
      </c>
    </row>
    <row r="62" spans="1:9">
      <c r="A62">
        <f t="shared" si="56"/>
        <v>55</v>
      </c>
      <c r="B62">
        <f t="shared" si="64"/>
        <v>550</v>
      </c>
      <c r="C62">
        <f t="shared" si="57"/>
        <v>551</v>
      </c>
      <c r="D62">
        <f t="shared" si="58"/>
        <v>560</v>
      </c>
      <c r="E62">
        <f t="shared" si="59"/>
        <v>561</v>
      </c>
      <c r="F62">
        <f t="shared" si="60"/>
        <v>650</v>
      </c>
      <c r="G62">
        <f t="shared" si="61"/>
        <v>651</v>
      </c>
      <c r="H62">
        <f t="shared" si="62"/>
        <v>660</v>
      </c>
      <c r="I62">
        <f t="shared" si="63"/>
        <v>661</v>
      </c>
    </row>
    <row r="63" spans="1:9">
      <c r="A63">
        <f t="shared" si="56"/>
        <v>56</v>
      </c>
      <c r="B63">
        <f t="shared" si="64"/>
        <v>560</v>
      </c>
      <c r="C63">
        <f t="shared" si="57"/>
        <v>561</v>
      </c>
      <c r="D63">
        <f t="shared" si="58"/>
        <v>570</v>
      </c>
      <c r="E63">
        <f t="shared" si="59"/>
        <v>571</v>
      </c>
      <c r="F63">
        <f t="shared" si="60"/>
        <v>660</v>
      </c>
      <c r="G63">
        <f t="shared" si="61"/>
        <v>661</v>
      </c>
      <c r="H63">
        <f t="shared" si="62"/>
        <v>670</v>
      </c>
      <c r="I63">
        <f t="shared" si="63"/>
        <v>671</v>
      </c>
    </row>
    <row r="64" spans="1:9">
      <c r="A64">
        <f t="shared" si="56"/>
        <v>57</v>
      </c>
      <c r="B64">
        <f t="shared" si="64"/>
        <v>570</v>
      </c>
      <c r="C64">
        <f t="shared" si="57"/>
        <v>571</v>
      </c>
      <c r="D64">
        <f t="shared" si="58"/>
        <v>580</v>
      </c>
      <c r="E64">
        <f t="shared" si="59"/>
        <v>581</v>
      </c>
      <c r="F64">
        <f t="shared" si="60"/>
        <v>670</v>
      </c>
      <c r="G64">
        <f t="shared" si="61"/>
        <v>671</v>
      </c>
      <c r="H64">
        <f t="shared" si="62"/>
        <v>680</v>
      </c>
      <c r="I64">
        <f t="shared" si="63"/>
        <v>681</v>
      </c>
    </row>
    <row r="65" spans="1:9">
      <c r="A65">
        <f t="shared" si="56"/>
        <v>58</v>
      </c>
      <c r="B65">
        <f t="shared" si="64"/>
        <v>580</v>
      </c>
      <c r="C65">
        <f t="shared" si="57"/>
        <v>581</v>
      </c>
      <c r="D65">
        <f t="shared" si="58"/>
        <v>590</v>
      </c>
      <c r="E65">
        <f t="shared" si="59"/>
        <v>591</v>
      </c>
      <c r="F65">
        <f t="shared" si="60"/>
        <v>680</v>
      </c>
      <c r="G65">
        <f t="shared" si="61"/>
        <v>681</v>
      </c>
      <c r="H65">
        <f t="shared" si="62"/>
        <v>690</v>
      </c>
      <c r="I65">
        <f t="shared" si="63"/>
        <v>691</v>
      </c>
    </row>
    <row r="66" spans="1:9">
      <c r="A66">
        <f t="shared" si="56"/>
        <v>59</v>
      </c>
      <c r="B66">
        <f t="shared" si="64"/>
        <v>590</v>
      </c>
      <c r="C66">
        <f t="shared" si="57"/>
        <v>591</v>
      </c>
      <c r="D66">
        <f>B57</f>
        <v>500</v>
      </c>
      <c r="E66">
        <f>C57</f>
        <v>501</v>
      </c>
      <c r="F66">
        <f t="shared" si="60"/>
        <v>690</v>
      </c>
      <c r="G66">
        <f t="shared" si="61"/>
        <v>691</v>
      </c>
      <c r="H66">
        <f>F57</f>
        <v>600</v>
      </c>
      <c r="I66">
        <f>G57</f>
        <v>601</v>
      </c>
    </row>
    <row r="68" spans="1:9">
      <c r="A68">
        <f>A57+10</f>
        <v>60</v>
      </c>
      <c r="B68">
        <f>B57+100</f>
        <v>600</v>
      </c>
      <c r="C68">
        <f t="shared" ref="C68:I68" si="65">C57+100</f>
        <v>601</v>
      </c>
      <c r="D68">
        <f t="shared" si="65"/>
        <v>610</v>
      </c>
      <c r="E68">
        <f t="shared" si="65"/>
        <v>611</v>
      </c>
      <c r="F68">
        <f t="shared" si="65"/>
        <v>700</v>
      </c>
      <c r="G68">
        <f t="shared" si="65"/>
        <v>701</v>
      </c>
      <c r="H68">
        <f t="shared" si="65"/>
        <v>710</v>
      </c>
      <c r="I68">
        <f t="shared" si="65"/>
        <v>711</v>
      </c>
    </row>
    <row r="69" spans="1:9">
      <c r="A69">
        <f t="shared" ref="A69:A77" si="66">A58+10</f>
        <v>61</v>
      </c>
      <c r="B69">
        <f>B68+10</f>
        <v>610</v>
      </c>
      <c r="C69">
        <f t="shared" ref="C69:C77" si="67">C68+10</f>
        <v>611</v>
      </c>
      <c r="D69">
        <f t="shared" ref="D69:D76" si="68">D68+10</f>
        <v>620</v>
      </c>
      <c r="E69">
        <f t="shared" ref="E69:E76" si="69">E68+10</f>
        <v>621</v>
      </c>
      <c r="F69">
        <f t="shared" ref="F69:F77" si="70">F68+10</f>
        <v>710</v>
      </c>
      <c r="G69">
        <f t="shared" ref="G69:G77" si="71">G68+10</f>
        <v>711</v>
      </c>
      <c r="H69">
        <f t="shared" ref="H69:H76" si="72">H68+10</f>
        <v>720</v>
      </c>
      <c r="I69">
        <f t="shared" ref="I69:I76" si="73">I68+10</f>
        <v>721</v>
      </c>
    </row>
    <row r="70" spans="1:9">
      <c r="A70">
        <f t="shared" si="66"/>
        <v>62</v>
      </c>
      <c r="B70">
        <f t="shared" ref="B70:B77" si="74">B69+10</f>
        <v>620</v>
      </c>
      <c r="C70">
        <f t="shared" si="67"/>
        <v>621</v>
      </c>
      <c r="D70">
        <f t="shared" si="68"/>
        <v>630</v>
      </c>
      <c r="E70">
        <f t="shared" si="69"/>
        <v>631</v>
      </c>
      <c r="F70">
        <f t="shared" si="70"/>
        <v>720</v>
      </c>
      <c r="G70">
        <f t="shared" si="71"/>
        <v>721</v>
      </c>
      <c r="H70">
        <f t="shared" si="72"/>
        <v>730</v>
      </c>
      <c r="I70">
        <f t="shared" si="73"/>
        <v>731</v>
      </c>
    </row>
    <row r="71" spans="1:9">
      <c r="A71">
        <f t="shared" si="66"/>
        <v>63</v>
      </c>
      <c r="B71">
        <f t="shared" si="74"/>
        <v>630</v>
      </c>
      <c r="C71">
        <f t="shared" si="67"/>
        <v>631</v>
      </c>
      <c r="D71">
        <f t="shared" si="68"/>
        <v>640</v>
      </c>
      <c r="E71">
        <f t="shared" si="69"/>
        <v>641</v>
      </c>
      <c r="F71">
        <f t="shared" si="70"/>
        <v>730</v>
      </c>
      <c r="G71">
        <f t="shared" si="71"/>
        <v>731</v>
      </c>
      <c r="H71">
        <f t="shared" si="72"/>
        <v>740</v>
      </c>
      <c r="I71">
        <f t="shared" si="73"/>
        <v>741</v>
      </c>
    </row>
    <row r="72" spans="1:9">
      <c r="A72">
        <f t="shared" si="66"/>
        <v>64</v>
      </c>
      <c r="B72">
        <f t="shared" si="74"/>
        <v>640</v>
      </c>
      <c r="C72">
        <f t="shared" si="67"/>
        <v>641</v>
      </c>
      <c r="D72">
        <f t="shared" si="68"/>
        <v>650</v>
      </c>
      <c r="E72">
        <f t="shared" si="69"/>
        <v>651</v>
      </c>
      <c r="F72">
        <f t="shared" si="70"/>
        <v>740</v>
      </c>
      <c r="G72">
        <f t="shared" si="71"/>
        <v>741</v>
      </c>
      <c r="H72">
        <f t="shared" si="72"/>
        <v>750</v>
      </c>
      <c r="I72">
        <f t="shared" si="73"/>
        <v>751</v>
      </c>
    </row>
    <row r="73" spans="1:9">
      <c r="A73">
        <f t="shared" si="66"/>
        <v>65</v>
      </c>
      <c r="B73">
        <f t="shared" si="74"/>
        <v>650</v>
      </c>
      <c r="C73">
        <f t="shared" si="67"/>
        <v>651</v>
      </c>
      <c r="D73">
        <f t="shared" si="68"/>
        <v>660</v>
      </c>
      <c r="E73">
        <f t="shared" si="69"/>
        <v>661</v>
      </c>
      <c r="F73">
        <f t="shared" si="70"/>
        <v>750</v>
      </c>
      <c r="G73">
        <f t="shared" si="71"/>
        <v>751</v>
      </c>
      <c r="H73">
        <f t="shared" si="72"/>
        <v>760</v>
      </c>
      <c r="I73">
        <f t="shared" si="73"/>
        <v>761</v>
      </c>
    </row>
    <row r="74" spans="1:9">
      <c r="A74">
        <f t="shared" si="66"/>
        <v>66</v>
      </c>
      <c r="B74">
        <f t="shared" si="74"/>
        <v>660</v>
      </c>
      <c r="C74">
        <f t="shared" si="67"/>
        <v>661</v>
      </c>
      <c r="D74">
        <f t="shared" si="68"/>
        <v>670</v>
      </c>
      <c r="E74">
        <f t="shared" si="69"/>
        <v>671</v>
      </c>
      <c r="F74">
        <f t="shared" si="70"/>
        <v>760</v>
      </c>
      <c r="G74">
        <f t="shared" si="71"/>
        <v>761</v>
      </c>
      <c r="H74">
        <f t="shared" si="72"/>
        <v>770</v>
      </c>
      <c r="I74">
        <f t="shared" si="73"/>
        <v>771</v>
      </c>
    </row>
    <row r="75" spans="1:9">
      <c r="A75">
        <f t="shared" si="66"/>
        <v>67</v>
      </c>
      <c r="B75">
        <f t="shared" si="74"/>
        <v>670</v>
      </c>
      <c r="C75">
        <f t="shared" si="67"/>
        <v>671</v>
      </c>
      <c r="D75">
        <f t="shared" si="68"/>
        <v>680</v>
      </c>
      <c r="E75">
        <f t="shared" si="69"/>
        <v>681</v>
      </c>
      <c r="F75">
        <f t="shared" si="70"/>
        <v>770</v>
      </c>
      <c r="G75">
        <f t="shared" si="71"/>
        <v>771</v>
      </c>
      <c r="H75">
        <f t="shared" si="72"/>
        <v>780</v>
      </c>
      <c r="I75">
        <f t="shared" si="73"/>
        <v>781</v>
      </c>
    </row>
    <row r="76" spans="1:9">
      <c r="A76">
        <f t="shared" si="66"/>
        <v>68</v>
      </c>
      <c r="B76">
        <f t="shared" si="74"/>
        <v>680</v>
      </c>
      <c r="C76">
        <f t="shared" si="67"/>
        <v>681</v>
      </c>
      <c r="D76">
        <f t="shared" si="68"/>
        <v>690</v>
      </c>
      <c r="E76">
        <f t="shared" si="69"/>
        <v>691</v>
      </c>
      <c r="F76">
        <f t="shared" si="70"/>
        <v>780</v>
      </c>
      <c r="G76">
        <f t="shared" si="71"/>
        <v>781</v>
      </c>
      <c r="H76">
        <f t="shared" si="72"/>
        <v>790</v>
      </c>
      <c r="I76">
        <f t="shared" si="73"/>
        <v>791</v>
      </c>
    </row>
    <row r="77" spans="1:9">
      <c r="A77">
        <f t="shared" si="66"/>
        <v>69</v>
      </c>
      <c r="B77">
        <f t="shared" si="74"/>
        <v>690</v>
      </c>
      <c r="C77">
        <f t="shared" si="67"/>
        <v>691</v>
      </c>
      <c r="D77">
        <f>B68</f>
        <v>600</v>
      </c>
      <c r="E77">
        <f>C68</f>
        <v>601</v>
      </c>
      <c r="F77">
        <f t="shared" si="70"/>
        <v>790</v>
      </c>
      <c r="G77">
        <f t="shared" si="71"/>
        <v>791</v>
      </c>
      <c r="H77">
        <f>F68</f>
        <v>700</v>
      </c>
      <c r="I77">
        <f>G68</f>
        <v>701</v>
      </c>
    </row>
    <row r="79" spans="1:9">
      <c r="A79">
        <f>A68+10</f>
        <v>70</v>
      </c>
      <c r="B79">
        <f>B68+100</f>
        <v>700</v>
      </c>
      <c r="C79">
        <f t="shared" ref="C79:I79" si="75">C68+100</f>
        <v>701</v>
      </c>
      <c r="D79">
        <f t="shared" si="75"/>
        <v>710</v>
      </c>
      <c r="E79">
        <f t="shared" si="75"/>
        <v>711</v>
      </c>
      <c r="F79">
        <f t="shared" si="75"/>
        <v>800</v>
      </c>
      <c r="G79">
        <f t="shared" si="75"/>
        <v>801</v>
      </c>
      <c r="H79">
        <f t="shared" si="75"/>
        <v>810</v>
      </c>
      <c r="I79">
        <f t="shared" si="75"/>
        <v>811</v>
      </c>
    </row>
    <row r="80" spans="1:9">
      <c r="A80">
        <f t="shared" ref="A80:A88" si="76">A69+10</f>
        <v>71</v>
      </c>
      <c r="B80">
        <f>B79+10</f>
        <v>710</v>
      </c>
      <c r="C80">
        <f t="shared" ref="C80:C88" si="77">C79+10</f>
        <v>711</v>
      </c>
      <c r="D80">
        <f t="shared" ref="D80:D87" si="78">D79+10</f>
        <v>720</v>
      </c>
      <c r="E80">
        <f t="shared" ref="E80:E87" si="79">E79+10</f>
        <v>721</v>
      </c>
      <c r="F80">
        <f t="shared" ref="F80:F88" si="80">F79+10</f>
        <v>810</v>
      </c>
      <c r="G80">
        <f t="shared" ref="G80:G88" si="81">G79+10</f>
        <v>811</v>
      </c>
      <c r="H80">
        <f t="shared" ref="H80:H87" si="82">H79+10</f>
        <v>820</v>
      </c>
      <c r="I80">
        <f t="shared" ref="I80:I87" si="83">I79+10</f>
        <v>821</v>
      </c>
    </row>
    <row r="81" spans="1:9">
      <c r="A81">
        <f t="shared" si="76"/>
        <v>72</v>
      </c>
      <c r="B81">
        <f t="shared" ref="B81:B88" si="84">B80+10</f>
        <v>720</v>
      </c>
      <c r="C81">
        <f t="shared" si="77"/>
        <v>721</v>
      </c>
      <c r="D81">
        <f t="shared" si="78"/>
        <v>730</v>
      </c>
      <c r="E81">
        <f t="shared" si="79"/>
        <v>731</v>
      </c>
      <c r="F81">
        <f t="shared" si="80"/>
        <v>820</v>
      </c>
      <c r="G81">
        <f t="shared" si="81"/>
        <v>821</v>
      </c>
      <c r="H81">
        <f t="shared" si="82"/>
        <v>830</v>
      </c>
      <c r="I81">
        <f t="shared" si="83"/>
        <v>831</v>
      </c>
    </row>
    <row r="82" spans="1:9">
      <c r="A82">
        <f t="shared" si="76"/>
        <v>73</v>
      </c>
      <c r="B82">
        <f t="shared" si="84"/>
        <v>730</v>
      </c>
      <c r="C82">
        <f t="shared" si="77"/>
        <v>731</v>
      </c>
      <c r="D82">
        <f t="shared" si="78"/>
        <v>740</v>
      </c>
      <c r="E82">
        <f t="shared" si="79"/>
        <v>741</v>
      </c>
      <c r="F82">
        <f t="shared" si="80"/>
        <v>830</v>
      </c>
      <c r="G82">
        <f t="shared" si="81"/>
        <v>831</v>
      </c>
      <c r="H82">
        <f t="shared" si="82"/>
        <v>840</v>
      </c>
      <c r="I82">
        <f t="shared" si="83"/>
        <v>841</v>
      </c>
    </row>
    <row r="83" spans="1:9">
      <c r="A83">
        <f t="shared" si="76"/>
        <v>74</v>
      </c>
      <c r="B83">
        <f t="shared" si="84"/>
        <v>740</v>
      </c>
      <c r="C83">
        <f t="shared" si="77"/>
        <v>741</v>
      </c>
      <c r="D83">
        <f t="shared" si="78"/>
        <v>750</v>
      </c>
      <c r="E83">
        <f t="shared" si="79"/>
        <v>751</v>
      </c>
      <c r="F83">
        <f t="shared" si="80"/>
        <v>840</v>
      </c>
      <c r="G83">
        <f t="shared" si="81"/>
        <v>841</v>
      </c>
      <c r="H83">
        <f t="shared" si="82"/>
        <v>850</v>
      </c>
      <c r="I83">
        <f t="shared" si="83"/>
        <v>851</v>
      </c>
    </row>
    <row r="84" spans="1:9">
      <c r="A84">
        <f t="shared" si="76"/>
        <v>75</v>
      </c>
      <c r="B84">
        <f t="shared" si="84"/>
        <v>750</v>
      </c>
      <c r="C84">
        <f t="shared" si="77"/>
        <v>751</v>
      </c>
      <c r="D84">
        <f t="shared" si="78"/>
        <v>760</v>
      </c>
      <c r="E84">
        <f t="shared" si="79"/>
        <v>761</v>
      </c>
      <c r="F84">
        <f t="shared" si="80"/>
        <v>850</v>
      </c>
      <c r="G84">
        <f t="shared" si="81"/>
        <v>851</v>
      </c>
      <c r="H84">
        <f t="shared" si="82"/>
        <v>860</v>
      </c>
      <c r="I84">
        <f t="shared" si="83"/>
        <v>861</v>
      </c>
    </row>
    <row r="85" spans="1:9">
      <c r="A85">
        <f t="shared" si="76"/>
        <v>76</v>
      </c>
      <c r="B85">
        <f t="shared" si="84"/>
        <v>760</v>
      </c>
      <c r="C85">
        <f t="shared" si="77"/>
        <v>761</v>
      </c>
      <c r="D85">
        <f t="shared" si="78"/>
        <v>770</v>
      </c>
      <c r="E85">
        <f t="shared" si="79"/>
        <v>771</v>
      </c>
      <c r="F85">
        <f t="shared" si="80"/>
        <v>860</v>
      </c>
      <c r="G85">
        <f t="shared" si="81"/>
        <v>861</v>
      </c>
      <c r="H85">
        <f t="shared" si="82"/>
        <v>870</v>
      </c>
      <c r="I85">
        <f t="shared" si="83"/>
        <v>871</v>
      </c>
    </row>
    <row r="86" spans="1:9">
      <c r="A86">
        <f t="shared" si="76"/>
        <v>77</v>
      </c>
      <c r="B86">
        <f t="shared" si="84"/>
        <v>770</v>
      </c>
      <c r="C86">
        <f t="shared" si="77"/>
        <v>771</v>
      </c>
      <c r="D86">
        <f t="shared" si="78"/>
        <v>780</v>
      </c>
      <c r="E86">
        <f t="shared" si="79"/>
        <v>781</v>
      </c>
      <c r="F86">
        <f t="shared" si="80"/>
        <v>870</v>
      </c>
      <c r="G86">
        <f t="shared" si="81"/>
        <v>871</v>
      </c>
      <c r="H86">
        <f t="shared" si="82"/>
        <v>880</v>
      </c>
      <c r="I86">
        <f t="shared" si="83"/>
        <v>881</v>
      </c>
    </row>
    <row r="87" spans="1:9">
      <c r="A87">
        <f t="shared" si="76"/>
        <v>78</v>
      </c>
      <c r="B87">
        <f t="shared" si="84"/>
        <v>780</v>
      </c>
      <c r="C87">
        <f t="shared" si="77"/>
        <v>781</v>
      </c>
      <c r="D87">
        <f t="shared" si="78"/>
        <v>790</v>
      </c>
      <c r="E87">
        <f t="shared" si="79"/>
        <v>791</v>
      </c>
      <c r="F87">
        <f t="shared" si="80"/>
        <v>880</v>
      </c>
      <c r="G87">
        <f t="shared" si="81"/>
        <v>881</v>
      </c>
      <c r="H87">
        <f t="shared" si="82"/>
        <v>890</v>
      </c>
      <c r="I87">
        <f t="shared" si="83"/>
        <v>891</v>
      </c>
    </row>
    <row r="88" spans="1:9">
      <c r="A88">
        <f t="shared" si="76"/>
        <v>79</v>
      </c>
      <c r="B88">
        <f t="shared" si="84"/>
        <v>790</v>
      </c>
      <c r="C88">
        <f t="shared" si="77"/>
        <v>791</v>
      </c>
      <c r="D88">
        <f>B79</f>
        <v>700</v>
      </c>
      <c r="E88">
        <f>C79</f>
        <v>701</v>
      </c>
      <c r="F88">
        <f t="shared" si="80"/>
        <v>890</v>
      </c>
      <c r="G88">
        <f t="shared" si="81"/>
        <v>891</v>
      </c>
      <c r="H88">
        <f>F79</f>
        <v>800</v>
      </c>
      <c r="I88">
        <f>G79</f>
        <v>801</v>
      </c>
    </row>
    <row r="90" spans="1:9">
      <c r="A90">
        <f>A79+10</f>
        <v>80</v>
      </c>
      <c r="B90">
        <f>B79+100</f>
        <v>800</v>
      </c>
      <c r="C90">
        <f t="shared" ref="C90:I90" si="85">C79+100</f>
        <v>801</v>
      </c>
      <c r="D90">
        <f t="shared" si="85"/>
        <v>810</v>
      </c>
      <c r="E90">
        <f t="shared" si="85"/>
        <v>811</v>
      </c>
      <c r="F90">
        <f t="shared" si="85"/>
        <v>900</v>
      </c>
      <c r="G90">
        <f t="shared" si="85"/>
        <v>901</v>
      </c>
      <c r="H90">
        <f t="shared" si="85"/>
        <v>910</v>
      </c>
      <c r="I90">
        <f t="shared" si="85"/>
        <v>911</v>
      </c>
    </row>
    <row r="91" spans="1:9">
      <c r="A91">
        <f t="shared" ref="A91:A99" si="86">A80+10</f>
        <v>81</v>
      </c>
      <c r="B91">
        <f>B90+10</f>
        <v>810</v>
      </c>
      <c r="C91">
        <f t="shared" ref="C91:C99" si="87">C90+10</f>
        <v>811</v>
      </c>
      <c r="D91">
        <f t="shared" ref="D91:D98" si="88">D90+10</f>
        <v>820</v>
      </c>
      <c r="E91">
        <f t="shared" ref="E91:E98" si="89">E90+10</f>
        <v>821</v>
      </c>
      <c r="F91">
        <f t="shared" ref="F91:F99" si="90">F90+10</f>
        <v>910</v>
      </c>
      <c r="G91">
        <f t="shared" ref="G91:G99" si="91">G90+10</f>
        <v>911</v>
      </c>
      <c r="H91">
        <f t="shared" ref="H91:H98" si="92">H90+10</f>
        <v>920</v>
      </c>
      <c r="I91">
        <f t="shared" ref="I91:I98" si="93">I90+10</f>
        <v>921</v>
      </c>
    </row>
    <row r="92" spans="1:9">
      <c r="A92">
        <f t="shared" si="86"/>
        <v>82</v>
      </c>
      <c r="B92">
        <f t="shared" ref="B92:B99" si="94">B91+10</f>
        <v>820</v>
      </c>
      <c r="C92">
        <f t="shared" si="87"/>
        <v>821</v>
      </c>
      <c r="D92">
        <f t="shared" si="88"/>
        <v>830</v>
      </c>
      <c r="E92">
        <f t="shared" si="89"/>
        <v>831</v>
      </c>
      <c r="F92">
        <f t="shared" si="90"/>
        <v>920</v>
      </c>
      <c r="G92">
        <f t="shared" si="91"/>
        <v>921</v>
      </c>
      <c r="H92">
        <f t="shared" si="92"/>
        <v>930</v>
      </c>
      <c r="I92">
        <f t="shared" si="93"/>
        <v>931</v>
      </c>
    </row>
    <row r="93" spans="1:9">
      <c r="A93">
        <f t="shared" si="86"/>
        <v>83</v>
      </c>
      <c r="B93">
        <f t="shared" si="94"/>
        <v>830</v>
      </c>
      <c r="C93">
        <f t="shared" si="87"/>
        <v>831</v>
      </c>
      <c r="D93">
        <f t="shared" si="88"/>
        <v>840</v>
      </c>
      <c r="E93">
        <f t="shared" si="89"/>
        <v>841</v>
      </c>
      <c r="F93">
        <f t="shared" si="90"/>
        <v>930</v>
      </c>
      <c r="G93">
        <f t="shared" si="91"/>
        <v>931</v>
      </c>
      <c r="H93">
        <f t="shared" si="92"/>
        <v>940</v>
      </c>
      <c r="I93">
        <f t="shared" si="93"/>
        <v>941</v>
      </c>
    </row>
    <row r="94" spans="1:9">
      <c r="A94">
        <f t="shared" si="86"/>
        <v>84</v>
      </c>
      <c r="B94">
        <f t="shared" si="94"/>
        <v>840</v>
      </c>
      <c r="C94">
        <f t="shared" si="87"/>
        <v>841</v>
      </c>
      <c r="D94">
        <f t="shared" si="88"/>
        <v>850</v>
      </c>
      <c r="E94">
        <f t="shared" si="89"/>
        <v>851</v>
      </c>
      <c r="F94">
        <f t="shared" si="90"/>
        <v>940</v>
      </c>
      <c r="G94">
        <f t="shared" si="91"/>
        <v>941</v>
      </c>
      <c r="H94">
        <f t="shared" si="92"/>
        <v>950</v>
      </c>
      <c r="I94">
        <f t="shared" si="93"/>
        <v>951</v>
      </c>
    </row>
    <row r="95" spans="1:9">
      <c r="A95">
        <f t="shared" si="86"/>
        <v>85</v>
      </c>
      <c r="B95">
        <f t="shared" si="94"/>
        <v>850</v>
      </c>
      <c r="C95">
        <f t="shared" si="87"/>
        <v>851</v>
      </c>
      <c r="D95">
        <f t="shared" si="88"/>
        <v>860</v>
      </c>
      <c r="E95">
        <f t="shared" si="89"/>
        <v>861</v>
      </c>
      <c r="F95">
        <f t="shared" si="90"/>
        <v>950</v>
      </c>
      <c r="G95">
        <f t="shared" si="91"/>
        <v>951</v>
      </c>
      <c r="H95">
        <f t="shared" si="92"/>
        <v>960</v>
      </c>
      <c r="I95">
        <f t="shared" si="93"/>
        <v>961</v>
      </c>
    </row>
    <row r="96" spans="1:9">
      <c r="A96">
        <f t="shared" si="86"/>
        <v>86</v>
      </c>
      <c r="B96">
        <f t="shared" si="94"/>
        <v>860</v>
      </c>
      <c r="C96">
        <f t="shared" si="87"/>
        <v>861</v>
      </c>
      <c r="D96">
        <f t="shared" si="88"/>
        <v>870</v>
      </c>
      <c r="E96">
        <f t="shared" si="89"/>
        <v>871</v>
      </c>
      <c r="F96">
        <f t="shared" si="90"/>
        <v>960</v>
      </c>
      <c r="G96">
        <f t="shared" si="91"/>
        <v>961</v>
      </c>
      <c r="H96">
        <f t="shared" si="92"/>
        <v>970</v>
      </c>
      <c r="I96">
        <f t="shared" si="93"/>
        <v>971</v>
      </c>
    </row>
    <row r="97" spans="1:9">
      <c r="A97">
        <f t="shared" si="86"/>
        <v>87</v>
      </c>
      <c r="B97">
        <f t="shared" si="94"/>
        <v>870</v>
      </c>
      <c r="C97">
        <f t="shared" si="87"/>
        <v>871</v>
      </c>
      <c r="D97">
        <f t="shared" si="88"/>
        <v>880</v>
      </c>
      <c r="E97">
        <f t="shared" si="89"/>
        <v>881</v>
      </c>
      <c r="F97">
        <f t="shared" si="90"/>
        <v>970</v>
      </c>
      <c r="G97">
        <f t="shared" si="91"/>
        <v>971</v>
      </c>
      <c r="H97">
        <f t="shared" si="92"/>
        <v>980</v>
      </c>
      <c r="I97">
        <f t="shared" si="93"/>
        <v>981</v>
      </c>
    </row>
    <row r="98" spans="1:9">
      <c r="A98">
        <f t="shared" si="86"/>
        <v>88</v>
      </c>
      <c r="B98">
        <f t="shared" si="94"/>
        <v>880</v>
      </c>
      <c r="C98">
        <f t="shared" si="87"/>
        <v>881</v>
      </c>
      <c r="D98">
        <f t="shared" si="88"/>
        <v>890</v>
      </c>
      <c r="E98">
        <f t="shared" si="89"/>
        <v>891</v>
      </c>
      <c r="F98">
        <f t="shared" si="90"/>
        <v>980</v>
      </c>
      <c r="G98">
        <f t="shared" si="91"/>
        <v>981</v>
      </c>
      <c r="H98">
        <f t="shared" si="92"/>
        <v>990</v>
      </c>
      <c r="I98">
        <f t="shared" si="93"/>
        <v>991</v>
      </c>
    </row>
    <row r="99" spans="1:9">
      <c r="A99">
        <f t="shared" si="86"/>
        <v>89</v>
      </c>
      <c r="B99">
        <f t="shared" si="94"/>
        <v>890</v>
      </c>
      <c r="C99">
        <f t="shared" si="87"/>
        <v>891</v>
      </c>
      <c r="D99">
        <f>B90</f>
        <v>800</v>
      </c>
      <c r="E99">
        <f>C90</f>
        <v>801</v>
      </c>
      <c r="F99">
        <f t="shared" si="90"/>
        <v>990</v>
      </c>
      <c r="G99">
        <f t="shared" si="91"/>
        <v>991</v>
      </c>
      <c r="H99">
        <f>F90</f>
        <v>900</v>
      </c>
      <c r="I99">
        <f>G90</f>
        <v>901</v>
      </c>
    </row>
    <row r="101" spans="1:9">
      <c r="A101">
        <f>A90+10</f>
        <v>90</v>
      </c>
      <c r="B101">
        <f>B90+100</f>
        <v>900</v>
      </c>
      <c r="C101">
        <f t="shared" ref="C101:I101" si="95">C90+100</f>
        <v>901</v>
      </c>
      <c r="D101">
        <f t="shared" si="95"/>
        <v>910</v>
      </c>
      <c r="E101">
        <f t="shared" si="95"/>
        <v>911</v>
      </c>
      <c r="F101">
        <f t="shared" si="95"/>
        <v>1000</v>
      </c>
      <c r="G101">
        <f t="shared" si="95"/>
        <v>1001</v>
      </c>
      <c r="H101">
        <f t="shared" si="95"/>
        <v>1010</v>
      </c>
      <c r="I101">
        <f t="shared" si="95"/>
        <v>1011</v>
      </c>
    </row>
    <row r="102" spans="1:9">
      <c r="A102">
        <f t="shared" ref="A102:A110" si="96">A91+10</f>
        <v>91</v>
      </c>
      <c r="B102">
        <f>B101+10</f>
        <v>910</v>
      </c>
      <c r="C102">
        <f t="shared" ref="C102:C110" si="97">C101+10</f>
        <v>911</v>
      </c>
      <c r="D102">
        <f t="shared" ref="D102:D109" si="98">D101+10</f>
        <v>920</v>
      </c>
      <c r="E102">
        <f t="shared" ref="E102:E109" si="99">E101+10</f>
        <v>921</v>
      </c>
      <c r="F102">
        <f t="shared" ref="F102:F110" si="100">F101+10</f>
        <v>1010</v>
      </c>
      <c r="G102">
        <f t="shared" ref="G102:G110" si="101">G101+10</f>
        <v>1011</v>
      </c>
      <c r="H102">
        <f t="shared" ref="H102:H109" si="102">H101+10</f>
        <v>1020</v>
      </c>
      <c r="I102">
        <f t="shared" ref="I102:I109" si="103">I101+10</f>
        <v>1021</v>
      </c>
    </row>
    <row r="103" spans="1:9">
      <c r="A103">
        <f t="shared" si="96"/>
        <v>92</v>
      </c>
      <c r="B103">
        <f t="shared" ref="B103:B110" si="104">B102+10</f>
        <v>920</v>
      </c>
      <c r="C103">
        <f t="shared" si="97"/>
        <v>921</v>
      </c>
      <c r="D103">
        <f t="shared" si="98"/>
        <v>930</v>
      </c>
      <c r="E103">
        <f t="shared" si="99"/>
        <v>931</v>
      </c>
      <c r="F103">
        <f t="shared" si="100"/>
        <v>1020</v>
      </c>
      <c r="G103">
        <f t="shared" si="101"/>
        <v>1021</v>
      </c>
      <c r="H103">
        <f t="shared" si="102"/>
        <v>1030</v>
      </c>
      <c r="I103">
        <f t="shared" si="103"/>
        <v>1031</v>
      </c>
    </row>
    <row r="104" spans="1:9">
      <c r="A104">
        <f t="shared" si="96"/>
        <v>93</v>
      </c>
      <c r="B104">
        <f t="shared" si="104"/>
        <v>930</v>
      </c>
      <c r="C104">
        <f t="shared" si="97"/>
        <v>931</v>
      </c>
      <c r="D104">
        <f t="shared" si="98"/>
        <v>940</v>
      </c>
      <c r="E104">
        <f t="shared" si="99"/>
        <v>941</v>
      </c>
      <c r="F104">
        <f t="shared" si="100"/>
        <v>1030</v>
      </c>
      <c r="G104">
        <f t="shared" si="101"/>
        <v>1031</v>
      </c>
      <c r="H104">
        <f t="shared" si="102"/>
        <v>1040</v>
      </c>
      <c r="I104">
        <f t="shared" si="103"/>
        <v>1041</v>
      </c>
    </row>
    <row r="105" spans="1:9">
      <c r="A105">
        <f t="shared" si="96"/>
        <v>94</v>
      </c>
      <c r="B105">
        <f t="shared" si="104"/>
        <v>940</v>
      </c>
      <c r="C105">
        <f t="shared" si="97"/>
        <v>941</v>
      </c>
      <c r="D105">
        <f t="shared" si="98"/>
        <v>950</v>
      </c>
      <c r="E105">
        <f t="shared" si="99"/>
        <v>951</v>
      </c>
      <c r="F105">
        <f t="shared" si="100"/>
        <v>1040</v>
      </c>
      <c r="G105">
        <f t="shared" si="101"/>
        <v>1041</v>
      </c>
      <c r="H105">
        <f t="shared" si="102"/>
        <v>1050</v>
      </c>
      <c r="I105">
        <f t="shared" si="103"/>
        <v>1051</v>
      </c>
    </row>
    <row r="106" spans="1:9">
      <c r="A106">
        <f t="shared" si="96"/>
        <v>95</v>
      </c>
      <c r="B106">
        <f t="shared" si="104"/>
        <v>950</v>
      </c>
      <c r="C106">
        <f t="shared" si="97"/>
        <v>951</v>
      </c>
      <c r="D106">
        <f t="shared" si="98"/>
        <v>960</v>
      </c>
      <c r="E106">
        <f t="shared" si="99"/>
        <v>961</v>
      </c>
      <c r="F106">
        <f t="shared" si="100"/>
        <v>1050</v>
      </c>
      <c r="G106">
        <f t="shared" si="101"/>
        <v>1051</v>
      </c>
      <c r="H106">
        <f t="shared" si="102"/>
        <v>1060</v>
      </c>
      <c r="I106">
        <f t="shared" si="103"/>
        <v>1061</v>
      </c>
    </row>
    <row r="107" spans="1:9">
      <c r="A107">
        <f t="shared" si="96"/>
        <v>96</v>
      </c>
      <c r="B107">
        <f t="shared" si="104"/>
        <v>960</v>
      </c>
      <c r="C107">
        <f t="shared" si="97"/>
        <v>961</v>
      </c>
      <c r="D107">
        <f t="shared" si="98"/>
        <v>970</v>
      </c>
      <c r="E107">
        <f t="shared" si="99"/>
        <v>971</v>
      </c>
      <c r="F107">
        <f t="shared" si="100"/>
        <v>1060</v>
      </c>
      <c r="G107">
        <f t="shared" si="101"/>
        <v>1061</v>
      </c>
      <c r="H107">
        <f t="shared" si="102"/>
        <v>1070</v>
      </c>
      <c r="I107">
        <f t="shared" si="103"/>
        <v>1071</v>
      </c>
    </row>
    <row r="108" spans="1:9">
      <c r="A108">
        <f t="shared" si="96"/>
        <v>97</v>
      </c>
      <c r="B108">
        <f t="shared" si="104"/>
        <v>970</v>
      </c>
      <c r="C108">
        <f t="shared" si="97"/>
        <v>971</v>
      </c>
      <c r="D108">
        <f t="shared" si="98"/>
        <v>980</v>
      </c>
      <c r="E108">
        <f t="shared" si="99"/>
        <v>981</v>
      </c>
      <c r="F108">
        <f t="shared" si="100"/>
        <v>1070</v>
      </c>
      <c r="G108">
        <f t="shared" si="101"/>
        <v>1071</v>
      </c>
      <c r="H108">
        <f t="shared" si="102"/>
        <v>1080</v>
      </c>
      <c r="I108">
        <f t="shared" si="103"/>
        <v>1081</v>
      </c>
    </row>
    <row r="109" spans="1:9">
      <c r="A109">
        <f t="shared" si="96"/>
        <v>98</v>
      </c>
      <c r="B109">
        <f t="shared" si="104"/>
        <v>980</v>
      </c>
      <c r="C109">
        <f t="shared" si="97"/>
        <v>981</v>
      </c>
      <c r="D109">
        <f t="shared" si="98"/>
        <v>990</v>
      </c>
      <c r="E109">
        <f t="shared" si="99"/>
        <v>991</v>
      </c>
      <c r="F109">
        <f t="shared" si="100"/>
        <v>1080</v>
      </c>
      <c r="G109">
        <f t="shared" si="101"/>
        <v>1081</v>
      </c>
      <c r="H109">
        <f t="shared" si="102"/>
        <v>1090</v>
      </c>
      <c r="I109">
        <f t="shared" si="103"/>
        <v>1091</v>
      </c>
    </row>
    <row r="110" spans="1:9">
      <c r="A110">
        <f t="shared" si="96"/>
        <v>99</v>
      </c>
      <c r="B110">
        <f t="shared" si="104"/>
        <v>990</v>
      </c>
      <c r="C110">
        <f t="shared" si="97"/>
        <v>991</v>
      </c>
      <c r="D110">
        <f>B101</f>
        <v>900</v>
      </c>
      <c r="E110">
        <f>C101</f>
        <v>901</v>
      </c>
      <c r="F110">
        <f t="shared" si="100"/>
        <v>1090</v>
      </c>
      <c r="G110">
        <f t="shared" si="101"/>
        <v>1091</v>
      </c>
      <c r="H110">
        <f>F101</f>
        <v>1000</v>
      </c>
      <c r="I110">
        <f>G101</f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Haraldsson</dc:creator>
  <cp:lastModifiedBy>Jonatan Haraldsson</cp:lastModifiedBy>
  <dcterms:created xsi:type="dcterms:W3CDTF">2024-12-03T15:06:15Z</dcterms:created>
  <dcterms:modified xsi:type="dcterms:W3CDTF">2024-12-03T16:22:20Z</dcterms:modified>
</cp:coreProperties>
</file>