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d49943565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e0e2cebccf0a4972"/>
    <x:sheet xmlns:r="http://schemas.openxmlformats.org/officeDocument/2006/relationships" name="厂区" sheetId="2" r:id="R02c56b70365b41fb"/>
    <x:sheet xmlns:r="http://schemas.openxmlformats.org/officeDocument/2006/relationships" name="组织" sheetId="3" r:id="R6deab2a998d241bc"/>
    <x:sheet xmlns:r="http://schemas.openxmlformats.org/officeDocument/2006/relationships" name="岗位" sheetId="4" r:id="Ra4620b52923f4c4c"/>
    <x:sheet xmlns:r="http://schemas.openxmlformats.org/officeDocument/2006/relationships" name="人员" sheetId="5" r:id="R31727540c0b74a60"/>
    <x:sheet xmlns:r="http://schemas.openxmlformats.org/officeDocument/2006/relationships" name="人员任职" sheetId="6" r:id="R79f00041ab6d45c4"/>
    <x:sheet xmlns:r="http://schemas.openxmlformats.org/officeDocument/2006/relationships" name="资格证书" sheetId="7" r:id="Re6b61a44961d40b0"/>
    <x:sheet xmlns:r="http://schemas.openxmlformats.org/officeDocument/2006/relationships" name="设备物资" sheetId="8" r:id="R639ad2ef520c4ca4"/>
    <x:sheet xmlns:r="http://schemas.openxmlformats.org/officeDocument/2006/relationships" name="职业危害因素" sheetId="9" r:id="R38eb114f67d049ac"/>
    <x:sheet xmlns:r="http://schemas.openxmlformats.org/officeDocument/2006/relationships" name="风险对象" sheetId="10" r:id="R0554252f2ab74f07"/>
    <x:sheet xmlns:r="http://schemas.openxmlformats.org/officeDocument/2006/relationships" name="危险源" sheetId="11" r:id="R6c945b93835449cf"/>
    <x:sheet xmlns:r="http://schemas.openxmlformats.org/officeDocument/2006/relationships" name="下拉选项" sheetId="12" r:id="Raf338101a633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66736F"/>
      <x:name val="Carlito"/>
    </x:font>
    <x:font>
      <x:b/>
      <x:sz val="11"/>
      <x:color rgb="FFFFFFFF"/>
      <x:name val="Carlito"/>
    </x:font>
    <x:font>
      <x:sz val="10"/>
      <x:color rgb="FF2033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32"/>
      </x:patternFill>
    </x:fill>
    <x:fill>
      <x:patternFill patternType="solid">
        <x:fgColor rgb="FFEAF3EF"/>
      </x:patternFill>
    </x:fill>
    <x:fill>
      <x:patternFill patternType="solid">
        <x:fgColor rgb="FF256B57"/>
      </x:patternFill>
    </x:fill>
    <x:fill>
      <x:patternFill patternType="solid">
        <x:fgColor rgb="FFFFFFFF"/>
      </x:patternFill>
    </x:fill>
  </x:fills>
  <x:borders count="22">
    <x:border/>
    <x:border>
      <x:right style="thin">
        <x:color rgb="FFD9E5DF"/>
      </x:right>
      <x:bottom style="thin">
        <x:color rgb="FFD9E5DF"/>
      </x:bottom>
    </x:border>
    <x:border>
      <x:left style="thin">
        <x:color rgb="FFD9E5DF"/>
      </x:left>
      <x:right style="thin">
        <x:color rgb="FFD9E5DF"/>
      </x:right>
      <x:bottom style="thin">
        <x:color rgb="FFD9E5DF"/>
      </x:bottom>
    </x:border>
    <x:border>
      <x:left style="thin">
        <x:color rgb="FFD9E5DF"/>
      </x:left>
      <x:bottom style="thin">
        <x:color rgb="FFD9E5DF"/>
      </x:bottom>
    </x:border>
    <x:border>
      <x:right style="thin">
        <x:color rgb="FFD9E5DF"/>
      </x:right>
      <x:top style="thin">
        <x:color rgb="FFD9E5DF"/>
      </x:top>
      <x:bottom style="thin">
        <x:color rgb="FFD9E5DF"/>
      </x:bottom>
    </x:border>
    <x:border>
      <x:left style="thin">
        <x:color rgb="FFD9E5DF"/>
      </x:left>
      <x:right style="thin">
        <x:color rgb="FFD9E5DF"/>
      </x:right>
      <x:top style="thin">
        <x:color rgb="FFD9E5DF"/>
      </x:top>
      <x:bottom style="thin">
        <x:color rgb="FFD9E5DF"/>
      </x:bottom>
    </x:border>
    <x:border>
      <x:left style="thin">
        <x:color rgb="FFD9E5DF"/>
      </x:left>
      <x:top style="thin">
        <x:color rgb="FFD9E5DF"/>
      </x:top>
      <x:bottom style="thin">
        <x:color rgb="FFD9E5DF"/>
      </x:bottom>
    </x:border>
    <x:border>
      <x:right style="thin">
        <x:color rgb="FFD9E5DF"/>
      </x:right>
      <x:top style="thin">
        <x:color rgb="FFD9E5DF"/>
      </x:top>
    </x:border>
    <x:border>
      <x:left style="thin">
        <x:color rgb="FFD9E5DF"/>
      </x:left>
      <x:right style="thin">
        <x:color rgb="FFD9E5DF"/>
      </x:right>
      <x:top style="thin">
        <x:color rgb="FFD9E5DF"/>
      </x:top>
    </x:border>
    <x:border>
      <x:left style="thin">
        <x:color rgb="FFD9E5DF"/>
      </x:left>
      <x:top style="thin">
        <x:color rgb="FFD9E5DF"/>
      </x:top>
    </x:border>
    <x:border>
      <x:right style="thin">
        <x:color rgb="FFD9E5DF"/>
      </x:right>
    </x:border>
    <x:border>
      <x:left style="thin">
        <x:color rgb="FFD9E5DF"/>
      </x:left>
      <x:right style="thin">
        <x:color rgb="FFD9E5DF"/>
      </x:right>
    </x:border>
    <x:border>
      <x:left style="thin">
        <x:color rgb="FFD9E5DF"/>
      </x:left>
    </x:border>
    <x:border>
      <x:right style="thin">
        <x:color rgb="FFE7EEEA"/>
      </x:right>
      <x:bottom style="thin">
        <x:color rgb="FFE7EEEA"/>
      </x:bottom>
    </x:border>
    <x:border>
      <x:left style="thin">
        <x:color rgb="FFE7EEEA"/>
      </x:left>
      <x:right style="thin">
        <x:color rgb="FFE7EEEA"/>
      </x:right>
      <x:bottom style="thin">
        <x:color rgb="FFE7EEEA"/>
      </x:bottom>
    </x:border>
    <x:border>
      <x:left style="thin">
        <x:color rgb="FFE7EEEA"/>
      </x:left>
      <x:bottom style="thin">
        <x:color rgb="FFE7EEEA"/>
      </x:bottom>
    </x:border>
    <x:border>
      <x:right style="thin">
        <x:color rgb="FFE7EEEA"/>
      </x:right>
      <x:top style="thin">
        <x:color rgb="FFE7EEEA"/>
      </x:top>
      <x:bottom style="thin">
        <x:color rgb="FFE7EEEA"/>
      </x:bottom>
    </x:border>
    <x:border>
      <x:left style="thin">
        <x:color rgb="FFE7EEEA"/>
      </x:left>
      <x:right style="thin">
        <x:color rgb="FFE7EEEA"/>
      </x:right>
      <x:top style="thin">
        <x:color rgb="FFE7EEEA"/>
      </x:top>
      <x:bottom style="thin">
        <x:color rgb="FFE7EEEA"/>
      </x:bottom>
    </x:border>
    <x:border>
      <x:left style="thin">
        <x:color rgb="FFE7EEEA"/>
      </x:left>
      <x:top style="thin">
        <x:color rgb="FFE7EEEA"/>
      </x:top>
      <x:bottom style="thin">
        <x:color rgb="FFE7EEEA"/>
      </x:bottom>
    </x:border>
    <x:border>
      <x:right style="thin">
        <x:color rgb="FFE7EEEA"/>
      </x:right>
      <x:top style="thin">
        <x:color rgb="FFE7EEEA"/>
      </x:top>
    </x:border>
    <x:border>
      <x:left style="thin">
        <x:color rgb="FFE7EEEA"/>
      </x:left>
      <x:right style="thin">
        <x:color rgb="FFE7EEEA"/>
      </x:right>
      <x:top style="thin">
        <x:color rgb="FFE7EEEA"/>
      </x:top>
    </x:border>
    <x:border>
      <x:left style="thin">
        <x:color rgb="FFE7EEEA"/>
      </x:left>
      <x:top style="thin">
        <x:color rgb="FFE7EEEA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20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4" fillId="5" borderId="21" xfId="0" applyNumberFormat="1" applyFont="1" applyFill="1" applyBorder="1" applyAlignment="1">
      <x:alignment vertical="center" wrapText="1"/>
    </x:xf>
    <x:xf numFmtId="200" fontId="4" fillId="5" borderId="14" xfId="0" applyNumberFormat="1" applyFont="1" applyFill="1" applyBorder="1" applyAlignment="1">
      <x:alignment vertical="center" wrapText="1"/>
    </x:xf>
    <x:xf numFmtId="200" fontId="4" fillId="5" borderId="17" xfId="0" applyNumberFormat="1" applyFont="1" applyFill="1" applyBorder="1" applyAlignment="1">
      <x:alignment vertical="center" wrapText="1"/>
    </x:xf>
    <x:xf numFmtId="200" fontId="4" fillId="5" borderId="20" xfId="0" applyNumberFormat="1" applyFont="1" applyFill="1" applyBorder="1" applyAlignment="1">
      <x:alignment vertical="center" wrapText="1"/>
    </x:xf>
    <x:xf numFmtId="200" fontId="4" fillId="5" borderId="15" xfId="0" applyNumberFormat="1" applyFont="1" applyFill="1" applyBorder="1" applyAlignment="1">
      <x:alignment vertical="center" wrapText="1"/>
    </x:xf>
    <x:xf numFmtId="200" fontId="4" fillId="5" borderId="18" xfId="0" applyNumberFormat="1" applyFont="1" applyFill="1" applyBorder="1" applyAlignment="1">
      <x:alignment vertical="center" wrapText="1"/>
    </x:xf>
    <x:xf numFmtId="200" fontId="4" fillId="5" borderId="2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</x:cellXfs>
  <x:cellStyles count="1">
    <x:cellStyle name="Normal" xfId="0"/>
  </x:cellStyles>
  <x:dxfs count="10">
    <x:dxf>
      <x:font>
        <x:b/>
        <x:color rgb="FFFFFFFF"/>
      </x:font>
      <x:fill>
        <x:patternFill patternType="solid">
          <x:bgColor rgb="FFD89A35"/>
        </x:patternFill>
      </x:fill>
    </x:dxf>
    <x:dxf>
      <x:font>
        <x:b/>
        <x:color rgb="FFFFFFFF"/>
      </x:font>
      <x:fill>
        <x:patternFill patternType="solid">
          <x:bgColor rgb="FFD89A35"/>
        </x:patternFill>
      </x:fill>
    </x:dxf>
    <x:dxf>
      <x:font>
        <x:b/>
        <x:color rgb="FFFFFFFF"/>
      </x:font>
      <x:fill>
        <x:patternFill patternType="solid">
          <x:bgColor rgb="FFD89A35"/>
        </x:patternFill>
      </x:fill>
    </x:dxf>
    <x:dxf>
      <x:font>
        <x:b/>
        <x:color rgb="FFFFFFFF"/>
      </x:font>
      <x:fill>
        <x:patternFill patternType="solid">
          <x:bgColor rgb="FFD89A35"/>
        </x:patternFill>
      </x:fill>
    </x:dxf>
    <x:dxf>
      <x:font>
        <x:b/>
        <x:color rgb="FFFFFFFF"/>
      </x:font>
      <x:fill>
        <x:patternFill patternType="solid">
          <x:bgColor rgb="FFD89A35"/>
        </x:patternFill>
      </x:fill>
    </x:dxf>
    <x:dxf>
      <x:font>
        <x:b/>
        <x:color rgb="FFFFFFFF"/>
      </x:font>
      <x:fill>
        <x:patternFill patternType="solid">
          <x:bgColor rgb="FFD89A35"/>
        </x:patternFill>
      </x:fill>
    </x:dxf>
    <x:dxf>
      <x:font>
        <x:b/>
        <x:color rgb="FFFFFFFF"/>
      </x:font>
      <x:fill>
        <x:patternFill patternType="solid">
          <x:bgColor rgb="FFD89A35"/>
        </x:patternFill>
      </x:fill>
    </x:dxf>
    <x:dxf>
      <x:font>
        <x:b/>
        <x:color rgb="FFFFFFFF"/>
      </x:font>
      <x:fill>
        <x:patternFill patternType="solid">
          <x:bgColor rgb="FFD89A35"/>
        </x:patternFill>
      </x:fill>
    </x:dxf>
    <x:dxf>
      <x:font>
        <x:b/>
        <x:color rgb="FFFFFFFF"/>
      </x:font>
      <x:fill>
        <x:patternFill patternType="solid">
          <x:bgColor rgb="FFD89A35"/>
        </x:patternFill>
      </x:fill>
    </x:dxf>
    <x:dxf>
      <x:font>
        <x:b/>
        <x:color rgb="FFFFFFFF"/>
      </x:font>
      <x:fill>
        <x:patternFill patternType="solid">
          <x:bgColor rgb="FFD89A3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a691c02a448d5" /><Relationship Type="http://schemas.openxmlformats.org/officeDocument/2006/relationships/theme" Target="/xl/theme/theme1.xml" Id="R514dbc36854b447f" /><Relationship Type="http://schemas.openxmlformats.org/officeDocument/2006/relationships/sharedStrings" Target="/xl/sharedStrings.xml" Id="R6f221b91f3584ad1" /><Relationship Type="http://schemas.openxmlformats.org/officeDocument/2006/relationships/worksheet" Target="/xl/worksheets/sheet1.xml" Id="Re0e2cebccf0a4972" /><Relationship Type="http://schemas.openxmlformats.org/officeDocument/2006/relationships/worksheet" Target="/xl/worksheets/sheet2.xml" Id="R02c56b70365b41fb" /><Relationship Type="http://schemas.openxmlformats.org/officeDocument/2006/relationships/worksheet" Target="/xl/worksheets/sheet3.xml" Id="R6deab2a998d241bc" /><Relationship Type="http://schemas.openxmlformats.org/officeDocument/2006/relationships/worksheet" Target="/xl/worksheets/sheet4.xml" Id="Ra4620b52923f4c4c" /><Relationship Type="http://schemas.openxmlformats.org/officeDocument/2006/relationships/worksheet" Target="/xl/worksheets/sheet5.xml" Id="R31727540c0b74a60" /><Relationship Type="http://schemas.openxmlformats.org/officeDocument/2006/relationships/worksheet" Target="/xl/worksheets/sheet6.xml" Id="R79f00041ab6d45c4" /><Relationship Type="http://schemas.openxmlformats.org/officeDocument/2006/relationships/worksheet" Target="/xl/worksheets/sheet7.xml" Id="Re6b61a44961d40b0" /><Relationship Type="http://schemas.openxmlformats.org/officeDocument/2006/relationships/worksheet" Target="/xl/worksheets/sheet8.xml" Id="R639ad2ef520c4ca4" /><Relationship Type="http://schemas.openxmlformats.org/officeDocument/2006/relationships/worksheet" Target="/xl/worksheets/sheet9.xml" Id="R38eb114f67d049ac" /><Relationship Type="http://schemas.openxmlformats.org/officeDocument/2006/relationships/worksheet" Target="/xl/worksheets/sheet10.xml" Id="R0554252f2ab74f07" /><Relationship Type="http://schemas.openxmlformats.org/officeDocument/2006/relationships/worksheet" Target="/xl/worksheets/sheet11.xml" Id="R6c945b93835449cf" /><Relationship Type="http://schemas.openxmlformats.org/officeDocument/2006/relationships/worksheet" Target="/xl/worksheets/sheet12.xml" Id="Raf338101a633478e" /></Relationships>
</file>

<file path=xl/tables/table1.xml><?xml version="1.0" encoding="utf-8"?>
<x:table xmlns:x="http://schemas.openxmlformats.org/spreadsheetml/2006/main" id="1" name="Table" displayName="Table" ref="A4:E34" headerRowCount="1" totalsRowCount="0" totalsRowShown="0">
  <x:tableColumns count="5">
    <x:tableColumn id="1" name="*厂区编码"/>
    <x:tableColumn id="2" name="*厂区名称"/>
    <x:tableColumn id="3" name="地址"/>
    <x:tableColumn id="4" name="时区"/>
    <x:tableColumn id="5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" displayName="Table" ref="A4:G34" headerRowCount="1" totalsRowCount="0" totalsRowShown="0">
  <x:tableColumns count="7">
    <x:tableColumn id="1" name="*厂区编码"/>
    <x:tableColumn id="2" name="*组织编码"/>
    <x:tableColumn id="3" name="*组织名称"/>
    <x:tableColumn id="4" name="*组织类型"/>
    <x:tableColumn id="5" name="上级组织编码"/>
    <x:tableColumn id="6" name="排序号"/>
    <x:tableColumn id="7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" displayName="Table" ref="A4:E34" headerRowCount="1" totalsRowCount="0" totalsRowShown="0">
  <x:tableColumns count="5">
    <x:tableColumn id="1" name="*岗位编码"/>
    <x:tableColumn id="2" name="*岗位名称"/>
    <x:tableColumn id="3" name="岗位类别"/>
    <x:tableColumn id="4" name="岗位说明"/>
    <x:tableColumn id="5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" displayName="Table" ref="A4:G34" headerRowCount="1" totalsRowCount="0" totalsRowShown="0">
  <x:tableColumns count="7">
    <x:tableColumn id="1" name="*厂区编码"/>
    <x:tableColumn id="2" name="*工号"/>
    <x:tableColumn id="3" name="*姓名"/>
    <x:tableColumn id="4" name="手机"/>
    <x:tableColumn id="5" name="邮箱"/>
    <x:tableColumn id="6" name="入职日期"/>
    <x:tableColumn id="7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" displayName="Table" ref="A4:F34" headerRowCount="1" totalsRowCount="0" totalsRowShown="0">
  <x:tableColumns count="6">
    <x:tableColumn id="1" name="*工号"/>
    <x:tableColumn id="2" name="*组织编码"/>
    <x:tableColumn id="3" name="*岗位编码"/>
    <x:tableColumn id="4" name="是否主岗位"/>
    <x:tableColumn id="5" name="任职开始日期"/>
    <x:tableColumn id="6" name="任职结束日期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" displayName="Table" ref="A4:H34" headerRowCount="1" totalsRowCount="0" totalsRowShown="0">
  <x:tableColumns count="8">
    <x:tableColumn id="1" name="*工号"/>
    <x:tableColumn id="2" name="*资格类别"/>
    <x:tableColumn id="3" name="*证书名称"/>
    <x:tableColumn id="4" name="*证书编号"/>
    <x:tableColumn id="5" name="发证机构"/>
    <x:tableColumn id="6" name="发证日期"/>
    <x:tableColumn id="7" name="*有效期至"/>
    <x:tableColumn id="8" name="*提前提醒天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" displayName="Table" ref="A4:P34" headerRowCount="1" totalsRowCount="0" totalsRowShown="0">
  <x:tableColumns count="16">
    <x:tableColumn id="1" name="*厂区编码"/>
    <x:tableColumn id="2" name="*资产编号"/>
    <x:tableColumn id="3" name="*名称"/>
    <x:tableColumn id="4" name="*资产类型"/>
    <x:tableColumn id="5" name="分类"/>
    <x:tableColumn id="6" name="*位置"/>
    <x:tableColumn id="7" name="责任人"/>
    <x:tableColumn id="8" name="制造单位"/>
    <x:tableColumn id="9" name="型号规格"/>
    <x:tableColumn id="10" name="备案/登记号"/>
    <x:tableColumn id="11" name="*数量"/>
    <x:tableColumn id="12" name="*单位"/>
    <x:tableColumn id="13" name="投用日期"/>
    <x:tableColumn id="14" name="下次检验日期"/>
    <x:tableColumn id="15" name="使用有效期至"/>
    <x:tableColumn id="16" name="*提醒天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" displayName="Table" ref="A4:K34" headerRowCount="1" totalsRowCount="0" totalsRowShown="0">
  <x:tableColumns count="11">
    <x:tableColumn id="1" name="*厂区编码"/>
    <x:tableColumn id="2" name="*危害因素"/>
    <x:tableColumn id="3" name="*因素类型"/>
    <x:tableColumn id="4" name="*存在区域"/>
    <x:tableColumn id="5" name="*接触岗位"/>
    <x:tableColumn id="6" name="接触水平"/>
    <x:tableColumn id="7" name="职业接触限值"/>
    <x:tableColumn id="8" name="*管控措施"/>
    <x:tableColumn id="9" name="*检测周期"/>
    <x:tableColumn id="10" name="上次检测日期"/>
    <x:tableColumn id="11" name="下次检测日期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" displayName="Table" ref="A4:F34" headerRowCount="1" totalsRowCount="0" totalsRowShown="0">
  <x:tableColumns count="6">
    <x:tableColumn id="1" name="*厂区编码"/>
    <x:tableColumn id="2" name="*风险对象编码"/>
    <x:tableColumn id="3" name="*风险对象名称"/>
    <x:tableColumn id="4" name="*对象类型"/>
    <x:tableColumn id="5" name="所在区域编码"/>
    <x:tableColumn id="6" name="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" displayName="Table" ref="A4:M34" headerRowCount="1" totalsRowCount="0" totalsRowShown="0">
  <x:tableColumns count="13">
    <x:tableColumn id="1" name="*风险对象编码"/>
    <x:tableColumn id="2" name="*危险源编码"/>
    <x:tableColumn id="3" name="*危险因素"/>
    <x:tableColumn id="4" name="*可能后果"/>
    <x:tableColumn id="5" name="*事故类型"/>
    <x:tableColumn id="6" name="辨识依据"/>
    <x:tableColumn id="7" name="辨识日期"/>
    <x:tableColumn id="8" name="下次复评日期"/>
    <x:tableColumn id="9" name="工程措施"/>
    <x:tableColumn id="10" name="管理措施"/>
    <x:tableColumn id="11" name="培训措施"/>
    <x:tableColumn id="12" name="个体防护"/>
    <x:tableColumn id="13" name="应急措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7f253b3cbb4c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d6e5b695f342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c799504e674d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13bc9a048e4d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3fc754ed4d48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75c0d58c3740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0b0690f80243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18bc90e20a43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c8ecd49270747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6ce5e6373f844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5" hidden="0" customWidth="1"/>
    <x:col min="4" max="4" width="30" hidden="0" customWidth="1"/>
    <x:col min="5" max="5" width="12" hidden="0" customWidth="1"/>
    <x:col min="6" max="6" width="28" hidden="0" customWidth="1"/>
  </x:cols>
  <x:sheetData>
    <x:row r="1" ht="34" customHeight="1">
      <x:c r="A1" s="3" t="str">
        <x:v>安全生产管理平台｜真实数据导入模板</x:v>
      </x:c>
    </x:row>
    <x:row r="2" ht="30" customHeight="1">
      <x:c r="A2" s="7" t="str">
        <x:v>黄色字段为业务必填项；编码在同一租户内必须唯一。请勿修改工作表名称和列标题。</x:v>
      </x:c>
    </x:row>
    <x:row r="4">
      <x:c r="A4" s="10" t="str">
        <x:v>步骤</x:v>
      </x:c>
      <x:c r="B4" s="10" t="str">
        <x:v>负责人</x:v>
      </x:c>
      <x:c r="C4" s="10" t="str">
        <x:v>操作</x:v>
      </x:c>
      <x:c r="D4" s="10" t="str">
        <x:v>完成标准</x:v>
      </x:c>
      <x:c r="E4" s="10" t="str">
        <x:v>是否必需</x:v>
      </x:c>
      <x:c r="F4" s="10" t="str">
        <x:v>备注</x:v>
      </x:c>
    </x:row>
    <x:row r="5">
      <x:c r="A5" s="20" t="str">
        <x:v>1</x:v>
      </x:c>
      <x:c r="B5" s="21" t="str">
        <x:v>系统管理员</x:v>
      </x:c>
      <x:c r="C5" s="21" t="str">
        <x:v>填写厂区、组织、岗位</x:v>
      </x:c>
      <x:c r="D5" s="21" t="str">
        <x:v>编码唯一，层级关系明确</x:v>
      </x:c>
      <x:c r="E5" s="21" t="str">
        <x:v>是</x:v>
      </x:c>
      <x:c r="F5" s="22" t="str">
        <x:v>先完成基础组织</x:v>
      </x:c>
    </x:row>
    <x:row r="6">
      <x:c r="A6" s="23" t="str">
        <x:v>2</x:v>
      </x:c>
      <x:c r="B6" s="24" t="str">
        <x:v>人事/综合管理</x:v>
      </x:c>
      <x:c r="C6" s="24" t="str">
        <x:v>填写人员及人员任职</x:v>
      </x:c>
      <x:c r="D6" s="24" t="str">
        <x:v>工号唯一，主岗位明确</x:v>
      </x:c>
      <x:c r="E6" s="24" t="str">
        <x:v>是</x:v>
      </x:c>
      <x:c r="F6" s="25" t="str">
        <x:v>人员状态使用下拉值</x:v>
      </x:c>
    </x:row>
    <x:row r="7">
      <x:c r="A7" s="23" t="str">
        <x:v>3</x:v>
      </x:c>
      <x:c r="B7" s="24" t="str">
        <x:v>安全经理</x:v>
      </x:c>
      <x:c r="C7" s="24" t="str">
        <x:v>填写资格证书</x:v>
      </x:c>
      <x:c r="D7" s="24" t="str">
        <x:v>证书号、有效期、提醒天数齐全</x:v>
      </x:c>
      <x:c r="E7" s="24" t="str">
        <x:v>是</x:v>
      </x:c>
      <x:c r="F7" s="25" t="str">
        <x:v>覆盖负责人、安全员及特种作业</x:v>
      </x:c>
    </x:row>
    <x:row r="8">
      <x:c r="A8" s="23" t="str">
        <x:v>4</x:v>
      </x:c>
      <x:c r="B8" s="24" t="str">
        <x:v>设备主管</x:v>
      </x:c>
      <x:c r="C8" s="24" t="str">
        <x:v>填写设备物资</x:v>
      </x:c>
      <x:c r="D8" s="24" t="str">
        <x:v>特种设备、附件、消防和应急物资均建档</x:v>
      </x:c>
      <x:c r="E8" s="24" t="str">
        <x:v>是</x:v>
      </x:c>
      <x:c r="F8" s="25" t="str">
        <x:v>备案号按实际填写</x:v>
      </x:c>
    </x:row>
    <x:row r="9">
      <x:c r="A9" s="23" t="str">
        <x:v>5</x:v>
      </x:c>
      <x:c r="B9" s="24" t="str">
        <x:v>安全经理</x:v>
      </x:c>
      <x:c r="C9" s="24" t="str">
        <x:v>填写职业危害因素</x:v>
      </x:c>
      <x:c r="D9" s="24" t="str">
        <x:v>区域、接触岗位、措施与检测周期齐全</x:v>
      </x:c>
      <x:c r="E9" s="24" t="str">
        <x:v>是</x:v>
      </x:c>
      <x:c r="F9" s="25" t="str">
        <x:v>按职业卫生评价资料填写</x:v>
      </x:c>
    </x:row>
    <x:row r="10">
      <x:c r="A10" s="23" t="str">
        <x:v>6</x:v>
      </x:c>
      <x:c r="B10" s="24" t="str">
        <x:v>安全经理/各部门</x:v>
      </x:c>
      <x:c r="C10" s="24" t="str">
        <x:v>填写风险对象与危险源</x:v>
      </x:c>
      <x:c r="D10" s="24" t="str">
        <x:v>危险源可关联到风险对象</x:v>
      </x:c>
      <x:c r="E10" s="24" t="str">
        <x:v>是</x:v>
      </x:c>
      <x:c r="F10" s="25" t="str">
        <x:v>评估值上线后在系统内复核</x:v>
      </x:c>
    </x:row>
    <x:row r="11">
      <x:c r="A11" s="23" t="str">
        <x:v>7</x:v>
      </x:c>
      <x:c r="B11" s="24" t="str">
        <x:v>系统管理员</x:v>
      </x:c>
      <x:c r="C11" s="24" t="str">
        <x:v>校验后导入</x:v>
      </x:c>
      <x:c r="D11" s="24" t="str">
        <x:v>无空白必填项、无重复编码</x:v>
      </x:c>
      <x:c r="E11" s="24" t="str">
        <x:v>是</x:v>
      </x:c>
      <x:c r="F11" s="25" t="str">
        <x:v>先在测试环境导入</x:v>
      </x:c>
    </x:row>
    <x:row r="12">
      <x:c r="A12" s="26" t="str">
        <x:v>8</x:v>
      </x:c>
      <x:c r="B12" s="27" t="str">
        <x:v>安全经理</x:v>
      </x:c>
      <x:c r="C12" s="27" t="str">
        <x:v>现场复核</x:v>
      </x:c>
      <x:c r="D12" s="27" t="str">
        <x:v>随机抽查并签字确认</x:v>
      </x:c>
      <x:c r="E12" s="27" t="str">
        <x:v>是</x:v>
      </x:c>
      <x:c r="F12" s="28" t="str">
        <x:v>复核后再切换生产数据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20" hidden="0" customWidth="1"/>
    <x:col min="5" max="5" width="14" hidden="0" customWidth="1"/>
  </x:cols>
  <x:sheetData>
    <x:row r="1" ht="34" customHeight="1">
      <x:c r="A1" s="3" t="str">
        <x:v>安全生产管理平台｜厂区</x:v>
      </x:c>
    </x:row>
    <x:row r="2" ht="30" customHeight="1">
      <x:c r="A2" s="7" t="str">
        <x:v>*厂区编码、*厂区名称为必填；时区默认 Asia/Shanghai。</x:v>
      </x:c>
    </x:row>
    <x:row r="4" ht="15" hidden="0" customHeight="1">
      <x:c r="A4" s="38" t="str">
        <x:v>*厂区编码</x:v>
      </x:c>
      <x:c r="B4" s="39" t="str">
        <x:v>*厂区名称</x:v>
      </x:c>
      <x:c r="C4" s="39" t="str">
        <x:v>地址</x:v>
      </x:c>
      <x:c r="D4" s="39" t="str">
        <x:v>时区</x:v>
      </x:c>
      <x:c r="E4" s="40" t="str">
        <x:v>状态</x:v>
      </x:c>
    </x:row>
    <x:row r="5" ht="15" hidden="0" customHeight="1">
      <x:c r="A5" s="61" t="str">
        <x:v>PLANT-001</x:v>
      </x:c>
      <x:c r="B5" s="62" t="str">
        <x:v>第一污水处理厂</x:v>
      </x:c>
      <x:c r="C5" s="62" t="str">
        <x:v>填写实际地址</x:v>
      </x:c>
      <x:c r="D5" s="62" t="str">
        <x:v>Asia/Shanghai</x:v>
      </x:c>
      <x:c r="E5" s="63" t="str">
        <x:v>ACTIVE</x:v>
      </x:c>
    </x:row>
    <x:row r="6" ht="15" hidden="0" customHeight="1">
      <x:c r="A6" s="64"/>
      <x:c r="B6" s="65"/>
      <x:c r="C6" s="65"/>
      <x:c r="D6" s="65"/>
      <x:c r="E6" s="66"/>
    </x:row>
    <x:row r="7" ht="15" hidden="0" customHeight="1">
      <x:c r="A7" s="64"/>
      <x:c r="B7" s="65"/>
      <x:c r="C7" s="65"/>
      <x:c r="D7" s="65"/>
      <x:c r="E7" s="66"/>
    </x:row>
    <x:row r="8" ht="15" hidden="0" customHeight="1">
      <x:c r="A8" s="64"/>
      <x:c r="B8" s="65"/>
      <x:c r="C8" s="65"/>
      <x:c r="D8" s="65"/>
      <x:c r="E8" s="66"/>
    </x:row>
    <x:row r="9" ht="15" hidden="0" customHeight="1">
      <x:c r="A9" s="64"/>
      <x:c r="B9" s="65"/>
      <x:c r="C9" s="65"/>
      <x:c r="D9" s="65"/>
      <x:c r="E9" s="66"/>
    </x:row>
    <x:row r="10" ht="15" hidden="0" customHeight="1">
      <x:c r="A10" s="64"/>
      <x:c r="B10" s="65"/>
      <x:c r="C10" s="65"/>
      <x:c r="D10" s="65"/>
      <x:c r="E10" s="66"/>
    </x:row>
    <x:row r="11" ht="15" hidden="0" customHeight="1">
      <x:c r="A11" s="64"/>
      <x:c r="B11" s="65"/>
      <x:c r="C11" s="65"/>
      <x:c r="D11" s="65"/>
      <x:c r="E11" s="66"/>
    </x:row>
    <x:row r="12" ht="15" hidden="0" customHeight="1">
      <x:c r="A12" s="64"/>
      <x:c r="B12" s="65"/>
      <x:c r="C12" s="65"/>
      <x:c r="D12" s="65"/>
      <x:c r="E12" s="66"/>
    </x:row>
    <x:row r="13" ht="15" hidden="0" customHeight="1">
      <x:c r="A13" s="64"/>
      <x:c r="B13" s="65"/>
      <x:c r="C13" s="65"/>
      <x:c r="D13" s="65"/>
      <x:c r="E13" s="66"/>
    </x:row>
    <x:row r="14" ht="15" hidden="0" customHeight="1">
      <x:c r="A14" s="64"/>
      <x:c r="B14" s="65"/>
      <x:c r="C14" s="65"/>
      <x:c r="D14" s="65"/>
      <x:c r="E14" s="66"/>
    </x:row>
    <x:row r="15" ht="15" hidden="0" customHeight="1">
      <x:c r="A15" s="64"/>
      <x:c r="B15" s="65"/>
      <x:c r="C15" s="65"/>
      <x:c r="D15" s="65"/>
      <x:c r="E15" s="66"/>
    </x:row>
    <x:row r="16" ht="15" hidden="0" customHeight="1">
      <x:c r="A16" s="64"/>
      <x:c r="B16" s="65"/>
      <x:c r="C16" s="65"/>
      <x:c r="D16" s="65"/>
      <x:c r="E16" s="66"/>
    </x:row>
    <x:row r="17" ht="15" hidden="0" customHeight="1">
      <x:c r="A17" s="64"/>
      <x:c r="B17" s="65"/>
      <x:c r="C17" s="65"/>
      <x:c r="D17" s="65"/>
      <x:c r="E17" s="66"/>
    </x:row>
    <x:row r="18" ht="15" hidden="0" customHeight="1">
      <x:c r="A18" s="64"/>
      <x:c r="B18" s="65"/>
      <x:c r="C18" s="65"/>
      <x:c r="D18" s="65"/>
      <x:c r="E18" s="66"/>
    </x:row>
    <x:row r="19" ht="15" hidden="0" customHeight="1">
      <x:c r="A19" s="64"/>
      <x:c r="B19" s="65"/>
      <x:c r="C19" s="65"/>
      <x:c r="D19" s="65"/>
      <x:c r="E19" s="66"/>
    </x:row>
    <x:row r="20" ht="15" hidden="0" customHeight="1">
      <x:c r="A20" s="64"/>
      <x:c r="B20" s="65"/>
      <x:c r="C20" s="65"/>
      <x:c r="D20" s="65"/>
      <x:c r="E20" s="66"/>
    </x:row>
    <x:row r="21" ht="15" hidden="0" customHeight="1">
      <x:c r="A21" s="64"/>
      <x:c r="B21" s="65"/>
      <x:c r="C21" s="65"/>
      <x:c r="D21" s="65"/>
      <x:c r="E21" s="66"/>
    </x:row>
    <x:row r="22" ht="15" hidden="0" customHeight="1">
      <x:c r="A22" s="64"/>
      <x:c r="B22" s="65"/>
      <x:c r="C22" s="65"/>
      <x:c r="D22" s="65"/>
      <x:c r="E22" s="66"/>
    </x:row>
    <x:row r="23" ht="15" hidden="0" customHeight="1">
      <x:c r="A23" s="64"/>
      <x:c r="B23" s="65"/>
      <x:c r="C23" s="65"/>
      <x:c r="D23" s="65"/>
      <x:c r="E23" s="66"/>
    </x:row>
    <x:row r="24" ht="15" hidden="0" customHeight="1">
      <x:c r="A24" s="64"/>
      <x:c r="B24" s="65"/>
      <x:c r="C24" s="65"/>
      <x:c r="D24" s="65"/>
      <x:c r="E24" s="66"/>
    </x:row>
    <x:row r="25" ht="15" hidden="0" customHeight="1">
      <x:c r="A25" s="64"/>
      <x:c r="B25" s="65"/>
      <x:c r="C25" s="65"/>
      <x:c r="D25" s="65"/>
      <x:c r="E25" s="66"/>
    </x:row>
    <x:row r="26" ht="15" hidden="0" customHeight="1">
      <x:c r="A26" s="64"/>
      <x:c r="B26" s="65"/>
      <x:c r="C26" s="65"/>
      <x:c r="D26" s="65"/>
      <x:c r="E26" s="66"/>
    </x:row>
    <x:row r="27" ht="15" hidden="0" customHeight="1">
      <x:c r="A27" s="64"/>
      <x:c r="B27" s="65"/>
      <x:c r="C27" s="65"/>
      <x:c r="D27" s="65"/>
      <x:c r="E27" s="66"/>
    </x:row>
    <x:row r="28" ht="15" hidden="0" customHeight="1">
      <x:c r="A28" s="64"/>
      <x:c r="B28" s="65"/>
      <x:c r="C28" s="65"/>
      <x:c r="D28" s="65"/>
      <x:c r="E28" s="66"/>
    </x:row>
    <x:row r="29" ht="15" hidden="0" customHeight="1">
      <x:c r="A29" s="64"/>
      <x:c r="B29" s="65"/>
      <x:c r="C29" s="65"/>
      <x:c r="D29" s="65"/>
      <x:c r="E29" s="66"/>
    </x:row>
    <x:row r="30" ht="15" hidden="0" customHeight="1">
      <x:c r="A30" s="64"/>
      <x:c r="B30" s="65"/>
      <x:c r="C30" s="65"/>
      <x:c r="D30" s="65"/>
      <x:c r="E30" s="66"/>
    </x:row>
    <x:row r="31" ht="15" hidden="0" customHeight="1">
      <x:c r="A31" s="64"/>
      <x:c r="B31" s="65"/>
      <x:c r="C31" s="65"/>
      <x:c r="D31" s="65"/>
      <x:c r="E31" s="66"/>
    </x:row>
    <x:row r="32" ht="15" hidden="0" customHeight="1">
      <x:c r="A32" s="64"/>
      <x:c r="B32" s="65"/>
      <x:c r="C32" s="65"/>
      <x:c r="D32" s="65"/>
      <x:c r="E32" s="66"/>
    </x:row>
    <x:row r="33" ht="15" hidden="0" customHeight="1">
      <x:c r="A33" s="64"/>
      <x:c r="B33" s="65"/>
      <x:c r="C33" s="65"/>
      <x:c r="D33" s="65"/>
      <x:c r="E33" s="66"/>
    </x:row>
    <x:row r="34" ht="15" hidden="0" customHeight="1">
      <x:c r="A34" s="67"/>
      <x:c r="B34" s="68"/>
      <x:c r="C34" s="68"/>
      <x:c r="D34" s="68"/>
      <x:c r="E34" s="69"/>
    </x:row>
  </x:sheetData>
  <x:mergeCells>
    <x:mergeCell ref="A1:E1"/>
    <x:mergeCell ref="A2:E2"/>
  </x:mergeCells>
  <x:conditionalFormatting sqref="A4:E4">
    <x:cfRule type="containsText" dxfId="0" priority="1" operator="containsText" text="*"/>
  </x:conditionalFormatting>
  <x:dataValidations count="1">
    <x:dataValidation type="list" sqref="E5:E34">
      <x:formula1>'下拉选项'!$A$2:$A$3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7f253b3cbb4c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20" hidden="0" customWidth="1"/>
    <x:col min="6" max="6" width="12" hidden="0" customWidth="1"/>
    <x:col min="7" max="7" width="14" hidden="0" customWidth="1"/>
  </x:cols>
  <x:sheetData>
    <x:row r="1" ht="34" customHeight="1">
      <x:c r="A1" s="3" t="str">
        <x:v>安全生产管理平台｜组织</x:v>
      </x:c>
    </x:row>
    <x:row r="2" ht="30" customHeight="1">
      <x:c r="A2" s="7" t="str">
        <x:v>先录入上级组织；顶级组织的上级编码留空。</x:v>
      </x:c>
    </x:row>
    <x:row r="4" ht="15" hidden="0" customHeight="1">
      <x:c r="A4" s="38" t="str">
        <x:v>*厂区编码</x:v>
      </x:c>
      <x:c r="B4" s="39" t="str">
        <x:v>*组织编码</x:v>
      </x:c>
      <x:c r="C4" s="39" t="str">
        <x:v>*组织名称</x:v>
      </x:c>
      <x:c r="D4" s="39" t="str">
        <x:v>*组织类型</x:v>
      </x:c>
      <x:c r="E4" s="39" t="str">
        <x:v>上级组织编码</x:v>
      </x:c>
      <x:c r="F4" s="39" t="str">
        <x:v>排序号</x:v>
      </x:c>
      <x:c r="G4" s="40" t="str">
        <x:v>状态</x:v>
      </x:c>
    </x:row>
    <x:row r="5" ht="15" hidden="0" customHeight="1">
      <x:c r="A5" s="61" t="str">
        <x:v>PLANT-001</x:v>
      </x:c>
      <x:c r="B5" s="62" t="str">
        <x:v>DEPT-SAFETY</x:v>
      </x:c>
      <x:c r="C5" s="62" t="str">
        <x:v>安全管理部</x:v>
      </x:c>
      <x:c r="D5" s="62" t="str">
        <x:v>DEPARTMENT</x:v>
      </x:c>
      <x:c r="E5" s="62" t="str"/>
      <x:c r="F5" s="62" t="n">
        <x:v>10</x:v>
      </x:c>
      <x:c r="G5" s="63" t="str">
        <x:v>ACTIVE</x:v>
      </x:c>
    </x:row>
    <x:row r="6" ht="15" hidden="0" customHeight="1">
      <x:c r="A6" s="64" t="str">
        <x:v>PLANT-001</x:v>
      </x:c>
      <x:c r="B6" s="65" t="str">
        <x:v>TEAM-OPS-01</x:v>
      </x:c>
      <x:c r="C6" s="65" t="str">
        <x:v>运行一班</x:v>
      </x:c>
      <x:c r="D6" s="65" t="str">
        <x:v>TEAM</x:v>
      </x:c>
      <x:c r="E6" s="65" t="str">
        <x:v>DEPT-OPS</x:v>
      </x:c>
      <x:c r="F6" s="65" t="n">
        <x:v>20</x:v>
      </x:c>
      <x:c r="G6" s="66" t="str">
        <x:v>ACTIVE</x:v>
      </x:c>
    </x:row>
    <x:row r="7" ht="15" hidden="0" customHeight="1">
      <x:c r="A7" s="64"/>
      <x:c r="B7" s="65"/>
      <x:c r="C7" s="65"/>
      <x:c r="D7" s="65"/>
      <x:c r="E7" s="65"/>
      <x:c r="F7" s="65"/>
      <x:c r="G7" s="66"/>
    </x:row>
    <x:row r="8" ht="15" hidden="0" customHeight="1">
      <x:c r="A8" s="64"/>
      <x:c r="B8" s="65"/>
      <x:c r="C8" s="65"/>
      <x:c r="D8" s="65"/>
      <x:c r="E8" s="65"/>
      <x:c r="F8" s="65"/>
      <x:c r="G8" s="66"/>
    </x:row>
    <x:row r="9" ht="15" hidden="0" customHeight="1">
      <x:c r="A9" s="64"/>
      <x:c r="B9" s="65"/>
      <x:c r="C9" s="65"/>
      <x:c r="D9" s="65"/>
      <x:c r="E9" s="65"/>
      <x:c r="F9" s="65"/>
      <x:c r="G9" s="66"/>
    </x:row>
    <x:row r="10" ht="15" hidden="0" customHeight="1">
      <x:c r="A10" s="64"/>
      <x:c r="B10" s="65"/>
      <x:c r="C10" s="65"/>
      <x:c r="D10" s="65"/>
      <x:c r="E10" s="65"/>
      <x:c r="F10" s="65"/>
      <x:c r="G10" s="66"/>
    </x:row>
    <x:row r="11" ht="15" hidden="0" customHeight="1">
      <x:c r="A11" s="64"/>
      <x:c r="B11" s="65"/>
      <x:c r="C11" s="65"/>
      <x:c r="D11" s="65"/>
      <x:c r="E11" s="65"/>
      <x:c r="F11" s="65"/>
      <x:c r="G11" s="66"/>
    </x:row>
    <x:row r="12" ht="15" hidden="0" customHeight="1">
      <x:c r="A12" s="64"/>
      <x:c r="B12" s="65"/>
      <x:c r="C12" s="65"/>
      <x:c r="D12" s="65"/>
      <x:c r="E12" s="65"/>
      <x:c r="F12" s="65"/>
      <x:c r="G12" s="66"/>
    </x:row>
    <x:row r="13" ht="15" hidden="0" customHeight="1">
      <x:c r="A13" s="64"/>
      <x:c r="B13" s="65"/>
      <x:c r="C13" s="65"/>
      <x:c r="D13" s="65"/>
      <x:c r="E13" s="65"/>
      <x:c r="F13" s="65"/>
      <x:c r="G13" s="66"/>
    </x:row>
    <x:row r="14" ht="15" hidden="0" customHeight="1">
      <x:c r="A14" s="64"/>
      <x:c r="B14" s="65"/>
      <x:c r="C14" s="65"/>
      <x:c r="D14" s="65"/>
      <x:c r="E14" s="65"/>
      <x:c r="F14" s="65"/>
      <x:c r="G14" s="66"/>
    </x:row>
    <x:row r="15" ht="15" hidden="0" customHeight="1">
      <x:c r="A15" s="64"/>
      <x:c r="B15" s="65"/>
      <x:c r="C15" s="65"/>
      <x:c r="D15" s="65"/>
      <x:c r="E15" s="65"/>
      <x:c r="F15" s="65"/>
      <x:c r="G15" s="66"/>
    </x:row>
    <x:row r="16" ht="15" hidden="0" customHeight="1">
      <x:c r="A16" s="64"/>
      <x:c r="B16" s="65"/>
      <x:c r="C16" s="65"/>
      <x:c r="D16" s="65"/>
      <x:c r="E16" s="65"/>
      <x:c r="F16" s="65"/>
      <x:c r="G16" s="66"/>
    </x:row>
    <x:row r="17" ht="15" hidden="0" customHeight="1">
      <x:c r="A17" s="64"/>
      <x:c r="B17" s="65"/>
      <x:c r="C17" s="65"/>
      <x:c r="D17" s="65"/>
      <x:c r="E17" s="65"/>
      <x:c r="F17" s="65"/>
      <x:c r="G17" s="66"/>
    </x:row>
    <x:row r="18" ht="15" hidden="0" customHeight="1">
      <x:c r="A18" s="64"/>
      <x:c r="B18" s="65"/>
      <x:c r="C18" s="65"/>
      <x:c r="D18" s="65"/>
      <x:c r="E18" s="65"/>
      <x:c r="F18" s="65"/>
      <x:c r="G18" s="66"/>
    </x:row>
    <x:row r="19" ht="15" hidden="0" customHeight="1">
      <x:c r="A19" s="64"/>
      <x:c r="B19" s="65"/>
      <x:c r="C19" s="65"/>
      <x:c r="D19" s="65"/>
      <x:c r="E19" s="65"/>
      <x:c r="F19" s="65"/>
      <x:c r="G19" s="66"/>
    </x:row>
    <x:row r="20" ht="15" hidden="0" customHeight="1">
      <x:c r="A20" s="64"/>
      <x:c r="B20" s="65"/>
      <x:c r="C20" s="65"/>
      <x:c r="D20" s="65"/>
      <x:c r="E20" s="65"/>
      <x:c r="F20" s="65"/>
      <x:c r="G20" s="66"/>
    </x:row>
    <x:row r="21" ht="15" hidden="0" customHeight="1">
      <x:c r="A21" s="64"/>
      <x:c r="B21" s="65"/>
      <x:c r="C21" s="65"/>
      <x:c r="D21" s="65"/>
      <x:c r="E21" s="65"/>
      <x:c r="F21" s="65"/>
      <x:c r="G21" s="66"/>
    </x:row>
    <x:row r="22" ht="15" hidden="0" customHeight="1">
      <x:c r="A22" s="64"/>
      <x:c r="B22" s="65"/>
      <x:c r="C22" s="65"/>
      <x:c r="D22" s="65"/>
      <x:c r="E22" s="65"/>
      <x:c r="F22" s="65"/>
      <x:c r="G22" s="66"/>
    </x:row>
    <x:row r="23" ht="15" hidden="0" customHeight="1">
      <x:c r="A23" s="64"/>
      <x:c r="B23" s="65"/>
      <x:c r="C23" s="65"/>
      <x:c r="D23" s="65"/>
      <x:c r="E23" s="65"/>
      <x:c r="F23" s="65"/>
      <x:c r="G23" s="66"/>
    </x:row>
    <x:row r="24" ht="15" hidden="0" customHeight="1">
      <x:c r="A24" s="64"/>
      <x:c r="B24" s="65"/>
      <x:c r="C24" s="65"/>
      <x:c r="D24" s="65"/>
      <x:c r="E24" s="65"/>
      <x:c r="F24" s="65"/>
      <x:c r="G24" s="66"/>
    </x:row>
    <x:row r="25" ht="15" hidden="0" customHeight="1">
      <x:c r="A25" s="64"/>
      <x:c r="B25" s="65"/>
      <x:c r="C25" s="65"/>
      <x:c r="D25" s="65"/>
      <x:c r="E25" s="65"/>
      <x:c r="F25" s="65"/>
      <x:c r="G25" s="66"/>
    </x:row>
    <x:row r="26" ht="15" hidden="0" customHeight="1">
      <x:c r="A26" s="64"/>
      <x:c r="B26" s="65"/>
      <x:c r="C26" s="65"/>
      <x:c r="D26" s="65"/>
      <x:c r="E26" s="65"/>
      <x:c r="F26" s="65"/>
      <x:c r="G26" s="66"/>
    </x:row>
    <x:row r="27" ht="15" hidden="0" customHeight="1">
      <x:c r="A27" s="64"/>
      <x:c r="B27" s="65"/>
      <x:c r="C27" s="65"/>
      <x:c r="D27" s="65"/>
      <x:c r="E27" s="65"/>
      <x:c r="F27" s="65"/>
      <x:c r="G27" s="66"/>
    </x:row>
    <x:row r="28" ht="15" hidden="0" customHeight="1">
      <x:c r="A28" s="64"/>
      <x:c r="B28" s="65"/>
      <x:c r="C28" s="65"/>
      <x:c r="D28" s="65"/>
      <x:c r="E28" s="65"/>
      <x:c r="F28" s="65"/>
      <x:c r="G28" s="66"/>
    </x:row>
    <x:row r="29" ht="15" hidden="0" customHeight="1">
      <x:c r="A29" s="64"/>
      <x:c r="B29" s="65"/>
      <x:c r="C29" s="65"/>
      <x:c r="D29" s="65"/>
      <x:c r="E29" s="65"/>
      <x:c r="F29" s="65"/>
      <x:c r="G29" s="66"/>
    </x:row>
    <x:row r="30" ht="15" hidden="0" customHeight="1">
      <x:c r="A30" s="64"/>
      <x:c r="B30" s="65"/>
      <x:c r="C30" s="65"/>
      <x:c r="D30" s="65"/>
      <x:c r="E30" s="65"/>
      <x:c r="F30" s="65"/>
      <x:c r="G30" s="66"/>
    </x:row>
    <x:row r="31" ht="15" hidden="0" customHeight="1">
      <x:c r="A31" s="64"/>
      <x:c r="B31" s="65"/>
      <x:c r="C31" s="65"/>
      <x:c r="D31" s="65"/>
      <x:c r="E31" s="65"/>
      <x:c r="F31" s="65"/>
      <x:c r="G31" s="66"/>
    </x:row>
    <x:row r="32" ht="15" hidden="0" customHeight="1">
      <x:c r="A32" s="64"/>
      <x:c r="B32" s="65"/>
      <x:c r="C32" s="65"/>
      <x:c r="D32" s="65"/>
      <x:c r="E32" s="65"/>
      <x:c r="F32" s="65"/>
      <x:c r="G32" s="66"/>
    </x:row>
    <x:row r="33" ht="15" hidden="0" customHeight="1">
      <x:c r="A33" s="64"/>
      <x:c r="B33" s="65"/>
      <x:c r="C33" s="65"/>
      <x:c r="D33" s="65"/>
      <x:c r="E33" s="65"/>
      <x:c r="F33" s="65"/>
      <x:c r="G33" s="66"/>
    </x:row>
    <x:row r="34" ht="15" hidden="0" customHeight="1">
      <x:c r="A34" s="67"/>
      <x:c r="B34" s="68"/>
      <x:c r="C34" s="68"/>
      <x:c r="D34" s="68"/>
      <x:c r="E34" s="68"/>
      <x:c r="F34" s="68"/>
      <x:c r="G34" s="69"/>
    </x:row>
  </x:sheetData>
  <x:mergeCells>
    <x:mergeCell ref="A1:G1"/>
    <x:mergeCell ref="A2:G2"/>
  </x:mergeCells>
  <x:conditionalFormatting sqref="A4:G4">
    <x:cfRule type="containsText" dxfId="1" priority="1" operator="containsText" text="*"/>
  </x:conditionalFormatting>
  <x:dataValidations count="2">
    <x:dataValidation type="list" sqref="D5:D34">
      <x:formula1>'下拉选项'!$B$2:$B$4</x:formula1>
    </x:dataValidation>
    <x:dataValidation type="list" sqref="G5:G34">
      <x:formula1>'下拉选项'!$A$2:$A$3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d6e5b695f342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42" hidden="0" customWidth="1"/>
    <x:col min="5" max="5" width="14" hidden="0" customWidth="1"/>
  </x:cols>
  <x:sheetData>
    <x:row r="1" ht="34" customHeight="1">
      <x:c r="A1" s="3" t="str">
        <x:v>安全生产管理平台｜岗位</x:v>
      </x:c>
    </x:row>
    <x:row r="2" ht="30" customHeight="1">
      <x:c r="A2" s="7" t="str">
        <x:v>岗位编码唯一；岗位类别用于后续责任和资质匹配。</x:v>
      </x:c>
    </x:row>
    <x:row r="4" ht="15" hidden="0" customHeight="1">
      <x:c r="A4" s="38" t="str">
        <x:v>*岗位编码</x:v>
      </x:c>
      <x:c r="B4" s="39" t="str">
        <x:v>*岗位名称</x:v>
      </x:c>
      <x:c r="C4" s="39" t="str">
        <x:v>岗位类别</x:v>
      </x:c>
      <x:c r="D4" s="39" t="str">
        <x:v>岗位说明</x:v>
      </x:c>
      <x:c r="E4" s="40" t="str">
        <x:v>状态</x:v>
      </x:c>
    </x:row>
    <x:row r="5" ht="15" hidden="0" customHeight="1">
      <x:c r="A5" s="61" t="str">
        <x:v>POS-SAFETY</x:v>
      </x:c>
      <x:c r="B5" s="62" t="str">
        <x:v>安全员</x:v>
      </x:c>
      <x:c r="C5" s="62" t="str">
        <x:v>SAFETY</x:v>
      </x:c>
      <x:c r="D5" s="62" t="str">
        <x:v>负责风险、检查、隐患和培训管理</x:v>
      </x:c>
      <x:c r="E5" s="63" t="str">
        <x:v>ACTIVE</x:v>
      </x:c>
    </x:row>
    <x:row r="6" ht="15" hidden="0" customHeight="1">
      <x:c r="A6" s="64"/>
      <x:c r="B6" s="65"/>
      <x:c r="C6" s="65"/>
      <x:c r="D6" s="65"/>
      <x:c r="E6" s="66"/>
    </x:row>
    <x:row r="7" ht="15" hidden="0" customHeight="1">
      <x:c r="A7" s="64"/>
      <x:c r="B7" s="65"/>
      <x:c r="C7" s="65"/>
      <x:c r="D7" s="65"/>
      <x:c r="E7" s="66"/>
    </x:row>
    <x:row r="8" ht="15" hidden="0" customHeight="1">
      <x:c r="A8" s="64"/>
      <x:c r="B8" s="65"/>
      <x:c r="C8" s="65"/>
      <x:c r="D8" s="65"/>
      <x:c r="E8" s="66"/>
    </x:row>
    <x:row r="9" ht="15" hidden="0" customHeight="1">
      <x:c r="A9" s="64"/>
      <x:c r="B9" s="65"/>
      <x:c r="C9" s="65"/>
      <x:c r="D9" s="65"/>
      <x:c r="E9" s="66"/>
    </x:row>
    <x:row r="10" ht="15" hidden="0" customHeight="1">
      <x:c r="A10" s="64"/>
      <x:c r="B10" s="65"/>
      <x:c r="C10" s="65"/>
      <x:c r="D10" s="65"/>
      <x:c r="E10" s="66"/>
    </x:row>
    <x:row r="11" ht="15" hidden="0" customHeight="1">
      <x:c r="A11" s="64"/>
      <x:c r="B11" s="65"/>
      <x:c r="C11" s="65"/>
      <x:c r="D11" s="65"/>
      <x:c r="E11" s="66"/>
    </x:row>
    <x:row r="12" ht="15" hidden="0" customHeight="1">
      <x:c r="A12" s="64"/>
      <x:c r="B12" s="65"/>
      <x:c r="C12" s="65"/>
      <x:c r="D12" s="65"/>
      <x:c r="E12" s="66"/>
    </x:row>
    <x:row r="13" ht="15" hidden="0" customHeight="1">
      <x:c r="A13" s="64"/>
      <x:c r="B13" s="65"/>
      <x:c r="C13" s="65"/>
      <x:c r="D13" s="65"/>
      <x:c r="E13" s="66"/>
    </x:row>
    <x:row r="14" ht="15" hidden="0" customHeight="1">
      <x:c r="A14" s="64"/>
      <x:c r="B14" s="65"/>
      <x:c r="C14" s="65"/>
      <x:c r="D14" s="65"/>
      <x:c r="E14" s="66"/>
    </x:row>
    <x:row r="15" ht="15" hidden="0" customHeight="1">
      <x:c r="A15" s="64"/>
      <x:c r="B15" s="65"/>
      <x:c r="C15" s="65"/>
      <x:c r="D15" s="65"/>
      <x:c r="E15" s="66"/>
    </x:row>
    <x:row r="16" ht="15" hidden="0" customHeight="1">
      <x:c r="A16" s="64"/>
      <x:c r="B16" s="65"/>
      <x:c r="C16" s="65"/>
      <x:c r="D16" s="65"/>
      <x:c r="E16" s="66"/>
    </x:row>
    <x:row r="17" ht="15" hidden="0" customHeight="1">
      <x:c r="A17" s="64"/>
      <x:c r="B17" s="65"/>
      <x:c r="C17" s="65"/>
      <x:c r="D17" s="65"/>
      <x:c r="E17" s="66"/>
    </x:row>
    <x:row r="18" ht="15" hidden="0" customHeight="1">
      <x:c r="A18" s="64"/>
      <x:c r="B18" s="65"/>
      <x:c r="C18" s="65"/>
      <x:c r="D18" s="65"/>
      <x:c r="E18" s="66"/>
    </x:row>
    <x:row r="19" ht="15" hidden="0" customHeight="1">
      <x:c r="A19" s="64"/>
      <x:c r="B19" s="65"/>
      <x:c r="C19" s="65"/>
      <x:c r="D19" s="65"/>
      <x:c r="E19" s="66"/>
    </x:row>
    <x:row r="20" ht="15" hidden="0" customHeight="1">
      <x:c r="A20" s="64"/>
      <x:c r="B20" s="65"/>
      <x:c r="C20" s="65"/>
      <x:c r="D20" s="65"/>
      <x:c r="E20" s="66"/>
    </x:row>
    <x:row r="21" ht="15" hidden="0" customHeight="1">
      <x:c r="A21" s="64"/>
      <x:c r="B21" s="65"/>
      <x:c r="C21" s="65"/>
      <x:c r="D21" s="65"/>
      <x:c r="E21" s="66"/>
    </x:row>
    <x:row r="22" ht="15" hidden="0" customHeight="1">
      <x:c r="A22" s="64"/>
      <x:c r="B22" s="65"/>
      <x:c r="C22" s="65"/>
      <x:c r="D22" s="65"/>
      <x:c r="E22" s="66"/>
    </x:row>
    <x:row r="23" ht="15" hidden="0" customHeight="1">
      <x:c r="A23" s="64"/>
      <x:c r="B23" s="65"/>
      <x:c r="C23" s="65"/>
      <x:c r="D23" s="65"/>
      <x:c r="E23" s="66"/>
    </x:row>
    <x:row r="24" ht="15" hidden="0" customHeight="1">
      <x:c r="A24" s="64"/>
      <x:c r="B24" s="65"/>
      <x:c r="C24" s="65"/>
      <x:c r="D24" s="65"/>
      <x:c r="E24" s="66"/>
    </x:row>
    <x:row r="25" ht="15" hidden="0" customHeight="1">
      <x:c r="A25" s="64"/>
      <x:c r="B25" s="65"/>
      <x:c r="C25" s="65"/>
      <x:c r="D25" s="65"/>
      <x:c r="E25" s="66"/>
    </x:row>
    <x:row r="26" ht="15" hidden="0" customHeight="1">
      <x:c r="A26" s="64"/>
      <x:c r="B26" s="65"/>
      <x:c r="C26" s="65"/>
      <x:c r="D26" s="65"/>
      <x:c r="E26" s="66"/>
    </x:row>
    <x:row r="27" ht="15" hidden="0" customHeight="1">
      <x:c r="A27" s="64"/>
      <x:c r="B27" s="65"/>
      <x:c r="C27" s="65"/>
      <x:c r="D27" s="65"/>
      <x:c r="E27" s="66"/>
    </x:row>
    <x:row r="28" ht="15" hidden="0" customHeight="1">
      <x:c r="A28" s="64"/>
      <x:c r="B28" s="65"/>
      <x:c r="C28" s="65"/>
      <x:c r="D28" s="65"/>
      <x:c r="E28" s="66"/>
    </x:row>
    <x:row r="29" ht="15" hidden="0" customHeight="1">
      <x:c r="A29" s="64"/>
      <x:c r="B29" s="65"/>
      <x:c r="C29" s="65"/>
      <x:c r="D29" s="65"/>
      <x:c r="E29" s="66"/>
    </x:row>
    <x:row r="30" ht="15" hidden="0" customHeight="1">
      <x:c r="A30" s="64"/>
      <x:c r="B30" s="65"/>
      <x:c r="C30" s="65"/>
      <x:c r="D30" s="65"/>
      <x:c r="E30" s="66"/>
    </x:row>
    <x:row r="31" ht="15" hidden="0" customHeight="1">
      <x:c r="A31" s="64"/>
      <x:c r="B31" s="65"/>
      <x:c r="C31" s="65"/>
      <x:c r="D31" s="65"/>
      <x:c r="E31" s="66"/>
    </x:row>
    <x:row r="32" ht="15" hidden="0" customHeight="1">
      <x:c r="A32" s="64"/>
      <x:c r="B32" s="65"/>
      <x:c r="C32" s="65"/>
      <x:c r="D32" s="65"/>
      <x:c r="E32" s="66"/>
    </x:row>
    <x:row r="33" ht="15" hidden="0" customHeight="1">
      <x:c r="A33" s="64"/>
      <x:c r="B33" s="65"/>
      <x:c r="C33" s="65"/>
      <x:c r="D33" s="65"/>
      <x:c r="E33" s="66"/>
    </x:row>
    <x:row r="34" ht="15" hidden="0" customHeight="1">
      <x:c r="A34" s="67"/>
      <x:c r="B34" s="68"/>
      <x:c r="C34" s="68"/>
      <x:c r="D34" s="68"/>
      <x:c r="E34" s="69"/>
    </x:row>
  </x:sheetData>
  <x:mergeCells>
    <x:mergeCell ref="A1:E1"/>
    <x:mergeCell ref="A2:E2"/>
  </x:mergeCells>
  <x:conditionalFormatting sqref="A4:E4">
    <x:cfRule type="containsText" dxfId="2" priority="1" operator="containsText" text="*"/>
  </x:conditionalFormatting>
  <x:dataValidations count="1">
    <x:dataValidation type="list" sqref="E5:E34">
      <x:formula1>'下拉选项'!$A$2:$A$3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c799504e674d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28" hidden="0" customWidth="1"/>
    <x:col min="6" max="6" width="16" hidden="0" customWidth="1"/>
    <x:col min="7" max="7" width="14" hidden="0" customWidth="1"/>
  </x:cols>
  <x:sheetData>
    <x:row r="1" ht="34" customHeight="1">
      <x:c r="A1" s="3" t="str">
        <x:v>安全生产管理平台｜人员</x:v>
      </x:c>
    </x:row>
    <x:row r="2" ht="30" customHeight="1">
      <x:c r="A2" s="7" t="str">
        <x:v>证件号码等敏感信息如无业务必要可不填写。</x:v>
      </x:c>
    </x:row>
    <x:row r="4" ht="15" hidden="0" customHeight="1">
      <x:c r="A4" s="38" t="str">
        <x:v>*厂区编码</x:v>
      </x:c>
      <x:c r="B4" s="39" t="str">
        <x:v>*工号</x:v>
      </x:c>
      <x:c r="C4" s="39" t="str">
        <x:v>*姓名</x:v>
      </x:c>
      <x:c r="D4" s="39" t="str">
        <x:v>手机</x:v>
      </x:c>
      <x:c r="E4" s="39" t="str">
        <x:v>邮箱</x:v>
      </x:c>
      <x:c r="F4" s="39" t="str">
        <x:v>入职日期</x:v>
      </x:c>
      <x:c r="G4" s="40" t="str">
        <x:v>状态</x:v>
      </x:c>
    </x:row>
    <x:row r="5" ht="15" hidden="0" customHeight="1">
      <x:c r="A5" s="61" t="str">
        <x:v>PLANT-001</x:v>
      </x:c>
      <x:c r="B5" s="62" t="str">
        <x:v>P0001</x:v>
      </x:c>
      <x:c r="C5" s="62" t="str">
        <x:v>张三</x:v>
      </x:c>
      <x:c r="D5" s="62" t="str">
        <x:v>13800000000</x:v>
      </x:c>
      <x:c r="E5" s="62" t="str"/>
      <x:c r="F5" s="70" t="n">
        <x:v>46023</x:v>
      </x:c>
      <x:c r="G5" s="63" t="str">
        <x:v>ACTIVE</x:v>
      </x:c>
    </x:row>
    <x:row r="6" ht="15" hidden="0" customHeight="1">
      <x:c r="A6" s="64"/>
      <x:c r="B6" s="65"/>
      <x:c r="C6" s="65"/>
      <x:c r="D6" s="65"/>
      <x:c r="E6" s="65"/>
      <x:c r="F6" s="71"/>
      <x:c r="G6" s="66"/>
    </x:row>
    <x:row r="7" ht="15" hidden="0" customHeight="1">
      <x:c r="A7" s="64"/>
      <x:c r="B7" s="65"/>
      <x:c r="C7" s="65"/>
      <x:c r="D7" s="65"/>
      <x:c r="E7" s="65"/>
      <x:c r="F7" s="71"/>
      <x:c r="G7" s="66"/>
    </x:row>
    <x:row r="8" ht="15" hidden="0" customHeight="1">
      <x:c r="A8" s="64"/>
      <x:c r="B8" s="65"/>
      <x:c r="C8" s="65"/>
      <x:c r="D8" s="65"/>
      <x:c r="E8" s="65"/>
      <x:c r="F8" s="71"/>
      <x:c r="G8" s="66"/>
    </x:row>
    <x:row r="9" ht="15" hidden="0" customHeight="1">
      <x:c r="A9" s="64"/>
      <x:c r="B9" s="65"/>
      <x:c r="C9" s="65"/>
      <x:c r="D9" s="65"/>
      <x:c r="E9" s="65"/>
      <x:c r="F9" s="71"/>
      <x:c r="G9" s="66"/>
    </x:row>
    <x:row r="10" ht="15" hidden="0" customHeight="1">
      <x:c r="A10" s="64"/>
      <x:c r="B10" s="65"/>
      <x:c r="C10" s="65"/>
      <x:c r="D10" s="65"/>
      <x:c r="E10" s="65"/>
      <x:c r="F10" s="71"/>
      <x:c r="G10" s="66"/>
    </x:row>
    <x:row r="11" ht="15" hidden="0" customHeight="1">
      <x:c r="A11" s="64"/>
      <x:c r="B11" s="65"/>
      <x:c r="C11" s="65"/>
      <x:c r="D11" s="65"/>
      <x:c r="E11" s="65"/>
      <x:c r="F11" s="71"/>
      <x:c r="G11" s="66"/>
    </x:row>
    <x:row r="12" ht="15" hidden="0" customHeight="1">
      <x:c r="A12" s="64"/>
      <x:c r="B12" s="65"/>
      <x:c r="C12" s="65"/>
      <x:c r="D12" s="65"/>
      <x:c r="E12" s="65"/>
      <x:c r="F12" s="71"/>
      <x:c r="G12" s="66"/>
    </x:row>
    <x:row r="13" ht="15" hidden="0" customHeight="1">
      <x:c r="A13" s="64"/>
      <x:c r="B13" s="65"/>
      <x:c r="C13" s="65"/>
      <x:c r="D13" s="65"/>
      <x:c r="E13" s="65"/>
      <x:c r="F13" s="71"/>
      <x:c r="G13" s="66"/>
    </x:row>
    <x:row r="14" ht="15" hidden="0" customHeight="1">
      <x:c r="A14" s="64"/>
      <x:c r="B14" s="65"/>
      <x:c r="C14" s="65"/>
      <x:c r="D14" s="65"/>
      <x:c r="E14" s="65"/>
      <x:c r="F14" s="71"/>
      <x:c r="G14" s="66"/>
    </x:row>
    <x:row r="15" ht="15" hidden="0" customHeight="1">
      <x:c r="A15" s="64"/>
      <x:c r="B15" s="65"/>
      <x:c r="C15" s="65"/>
      <x:c r="D15" s="65"/>
      <x:c r="E15" s="65"/>
      <x:c r="F15" s="71"/>
      <x:c r="G15" s="66"/>
    </x:row>
    <x:row r="16" ht="15" hidden="0" customHeight="1">
      <x:c r="A16" s="64"/>
      <x:c r="B16" s="65"/>
      <x:c r="C16" s="65"/>
      <x:c r="D16" s="65"/>
      <x:c r="E16" s="65"/>
      <x:c r="F16" s="71"/>
      <x:c r="G16" s="66"/>
    </x:row>
    <x:row r="17" ht="15" hidden="0" customHeight="1">
      <x:c r="A17" s="64"/>
      <x:c r="B17" s="65"/>
      <x:c r="C17" s="65"/>
      <x:c r="D17" s="65"/>
      <x:c r="E17" s="65"/>
      <x:c r="F17" s="71"/>
      <x:c r="G17" s="66"/>
    </x:row>
    <x:row r="18" ht="15" hidden="0" customHeight="1">
      <x:c r="A18" s="64"/>
      <x:c r="B18" s="65"/>
      <x:c r="C18" s="65"/>
      <x:c r="D18" s="65"/>
      <x:c r="E18" s="65"/>
      <x:c r="F18" s="71"/>
      <x:c r="G18" s="66"/>
    </x:row>
    <x:row r="19" ht="15" hidden="0" customHeight="1">
      <x:c r="A19" s="64"/>
      <x:c r="B19" s="65"/>
      <x:c r="C19" s="65"/>
      <x:c r="D19" s="65"/>
      <x:c r="E19" s="65"/>
      <x:c r="F19" s="71"/>
      <x:c r="G19" s="66"/>
    </x:row>
    <x:row r="20" ht="15" hidden="0" customHeight="1">
      <x:c r="A20" s="64"/>
      <x:c r="B20" s="65"/>
      <x:c r="C20" s="65"/>
      <x:c r="D20" s="65"/>
      <x:c r="E20" s="65"/>
      <x:c r="F20" s="71"/>
      <x:c r="G20" s="66"/>
    </x:row>
    <x:row r="21" ht="15" hidden="0" customHeight="1">
      <x:c r="A21" s="64"/>
      <x:c r="B21" s="65"/>
      <x:c r="C21" s="65"/>
      <x:c r="D21" s="65"/>
      <x:c r="E21" s="65"/>
      <x:c r="F21" s="71"/>
      <x:c r="G21" s="66"/>
    </x:row>
    <x:row r="22" ht="15" hidden="0" customHeight="1">
      <x:c r="A22" s="64"/>
      <x:c r="B22" s="65"/>
      <x:c r="C22" s="65"/>
      <x:c r="D22" s="65"/>
      <x:c r="E22" s="65"/>
      <x:c r="F22" s="71"/>
      <x:c r="G22" s="66"/>
    </x:row>
    <x:row r="23" ht="15" hidden="0" customHeight="1">
      <x:c r="A23" s="64"/>
      <x:c r="B23" s="65"/>
      <x:c r="C23" s="65"/>
      <x:c r="D23" s="65"/>
      <x:c r="E23" s="65"/>
      <x:c r="F23" s="71"/>
      <x:c r="G23" s="66"/>
    </x:row>
    <x:row r="24" ht="15" hidden="0" customHeight="1">
      <x:c r="A24" s="64"/>
      <x:c r="B24" s="65"/>
      <x:c r="C24" s="65"/>
      <x:c r="D24" s="65"/>
      <x:c r="E24" s="65"/>
      <x:c r="F24" s="71"/>
      <x:c r="G24" s="66"/>
    </x:row>
    <x:row r="25" ht="15" hidden="0" customHeight="1">
      <x:c r="A25" s="64"/>
      <x:c r="B25" s="65"/>
      <x:c r="C25" s="65"/>
      <x:c r="D25" s="65"/>
      <x:c r="E25" s="65"/>
      <x:c r="F25" s="71"/>
      <x:c r="G25" s="66"/>
    </x:row>
    <x:row r="26" ht="15" hidden="0" customHeight="1">
      <x:c r="A26" s="64"/>
      <x:c r="B26" s="65"/>
      <x:c r="C26" s="65"/>
      <x:c r="D26" s="65"/>
      <x:c r="E26" s="65"/>
      <x:c r="F26" s="71"/>
      <x:c r="G26" s="66"/>
    </x:row>
    <x:row r="27" ht="15" hidden="0" customHeight="1">
      <x:c r="A27" s="64"/>
      <x:c r="B27" s="65"/>
      <x:c r="C27" s="65"/>
      <x:c r="D27" s="65"/>
      <x:c r="E27" s="65"/>
      <x:c r="F27" s="71"/>
      <x:c r="G27" s="66"/>
    </x:row>
    <x:row r="28" ht="15" hidden="0" customHeight="1">
      <x:c r="A28" s="64"/>
      <x:c r="B28" s="65"/>
      <x:c r="C28" s="65"/>
      <x:c r="D28" s="65"/>
      <x:c r="E28" s="65"/>
      <x:c r="F28" s="71"/>
      <x:c r="G28" s="66"/>
    </x:row>
    <x:row r="29" ht="15" hidden="0" customHeight="1">
      <x:c r="A29" s="64"/>
      <x:c r="B29" s="65"/>
      <x:c r="C29" s="65"/>
      <x:c r="D29" s="65"/>
      <x:c r="E29" s="65"/>
      <x:c r="F29" s="71"/>
      <x:c r="G29" s="66"/>
    </x:row>
    <x:row r="30" ht="15" hidden="0" customHeight="1">
      <x:c r="A30" s="64"/>
      <x:c r="B30" s="65"/>
      <x:c r="C30" s="65"/>
      <x:c r="D30" s="65"/>
      <x:c r="E30" s="65"/>
      <x:c r="F30" s="71"/>
      <x:c r="G30" s="66"/>
    </x:row>
    <x:row r="31" ht="15" hidden="0" customHeight="1">
      <x:c r="A31" s="64"/>
      <x:c r="B31" s="65"/>
      <x:c r="C31" s="65"/>
      <x:c r="D31" s="65"/>
      <x:c r="E31" s="65"/>
      <x:c r="F31" s="71"/>
      <x:c r="G31" s="66"/>
    </x:row>
    <x:row r="32" ht="15" hidden="0" customHeight="1">
      <x:c r="A32" s="64"/>
      <x:c r="B32" s="65"/>
      <x:c r="C32" s="65"/>
      <x:c r="D32" s="65"/>
      <x:c r="E32" s="65"/>
      <x:c r="F32" s="71"/>
      <x:c r="G32" s="66"/>
    </x:row>
    <x:row r="33" ht="15" hidden="0" customHeight="1">
      <x:c r="A33" s="64"/>
      <x:c r="B33" s="65"/>
      <x:c r="C33" s="65"/>
      <x:c r="D33" s="65"/>
      <x:c r="E33" s="65"/>
      <x:c r="F33" s="71"/>
      <x:c r="G33" s="66"/>
    </x:row>
    <x:row r="34" ht="15" hidden="0" customHeight="1">
      <x:c r="A34" s="67"/>
      <x:c r="B34" s="68"/>
      <x:c r="C34" s="68"/>
      <x:c r="D34" s="68"/>
      <x:c r="E34" s="68"/>
      <x:c r="F34" s="72"/>
      <x:c r="G34" s="69"/>
    </x:row>
  </x:sheetData>
  <x:mergeCells>
    <x:mergeCell ref="A1:G1"/>
    <x:mergeCell ref="A2:G2"/>
  </x:mergeCells>
  <x:conditionalFormatting sqref="A4:G4">
    <x:cfRule type="containsText" dxfId="3" priority="1" operator="containsText" text="*"/>
  </x:conditionalFormatting>
  <x:dataValidations count="1">
    <x:dataValidation type="list" sqref="G5:G34">
      <x:formula1>'下拉选项'!$A$2:$A$3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13bc9a048e4d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6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安全生产管理平台｜人员任职</x:v>
      </x:c>
    </x:row>
    <x:row r="2" ht="30" customHeight="1">
      <x:c r="A2" s="7" t="str">
        <x:v>一个人员只允许一条当前主岗位记录。</x:v>
      </x:c>
    </x:row>
    <x:row r="4" ht="15" hidden="0" customHeight="1">
      <x:c r="A4" s="38" t="str">
        <x:v>*工号</x:v>
      </x:c>
      <x:c r="B4" s="39" t="str">
        <x:v>*组织编码</x:v>
      </x:c>
      <x:c r="C4" s="39" t="str">
        <x:v>*岗位编码</x:v>
      </x:c>
      <x:c r="D4" s="39" t="str">
        <x:v>是否主岗位</x:v>
      </x:c>
      <x:c r="E4" s="39" t="str">
        <x:v>任职开始日期</x:v>
      </x:c>
      <x:c r="F4" s="40" t="str">
        <x:v>任职结束日期</x:v>
      </x:c>
    </x:row>
    <x:row r="5" ht="15" hidden="0" customHeight="1">
      <x:c r="A5" s="61" t="str">
        <x:v>P0001</x:v>
      </x:c>
      <x:c r="B5" s="62" t="str">
        <x:v>DEPT-SAFETY</x:v>
      </x:c>
      <x:c r="C5" s="62" t="str">
        <x:v>POS-SAFETY</x:v>
      </x:c>
      <x:c r="D5" s="62" t="str">
        <x:v>是</x:v>
      </x:c>
      <x:c r="E5" s="70" t="n">
        <x:v>46023</x:v>
      </x:c>
      <x:c r="F5" s="73"/>
    </x:row>
    <x:row r="6" ht="15" hidden="0" customHeight="1">
      <x:c r="A6" s="64"/>
      <x:c r="B6" s="65"/>
      <x:c r="C6" s="65"/>
      <x:c r="D6" s="65"/>
      <x:c r="E6" s="71"/>
      <x:c r="F6" s="74"/>
    </x:row>
    <x:row r="7" ht="15" hidden="0" customHeight="1">
      <x:c r="A7" s="64"/>
      <x:c r="B7" s="65"/>
      <x:c r="C7" s="65"/>
      <x:c r="D7" s="65"/>
      <x:c r="E7" s="71"/>
      <x:c r="F7" s="74"/>
    </x:row>
    <x:row r="8" ht="15" hidden="0" customHeight="1">
      <x:c r="A8" s="64"/>
      <x:c r="B8" s="65"/>
      <x:c r="C8" s="65"/>
      <x:c r="D8" s="65"/>
      <x:c r="E8" s="71"/>
      <x:c r="F8" s="74"/>
    </x:row>
    <x:row r="9" ht="15" hidden="0" customHeight="1">
      <x:c r="A9" s="64"/>
      <x:c r="B9" s="65"/>
      <x:c r="C9" s="65"/>
      <x:c r="D9" s="65"/>
      <x:c r="E9" s="71"/>
      <x:c r="F9" s="74"/>
    </x:row>
    <x:row r="10" ht="15" hidden="0" customHeight="1">
      <x:c r="A10" s="64"/>
      <x:c r="B10" s="65"/>
      <x:c r="C10" s="65"/>
      <x:c r="D10" s="65"/>
      <x:c r="E10" s="71"/>
      <x:c r="F10" s="74"/>
    </x:row>
    <x:row r="11" ht="15" hidden="0" customHeight="1">
      <x:c r="A11" s="64"/>
      <x:c r="B11" s="65"/>
      <x:c r="C11" s="65"/>
      <x:c r="D11" s="65"/>
      <x:c r="E11" s="71"/>
      <x:c r="F11" s="74"/>
    </x:row>
    <x:row r="12" ht="15" hidden="0" customHeight="1">
      <x:c r="A12" s="64"/>
      <x:c r="B12" s="65"/>
      <x:c r="C12" s="65"/>
      <x:c r="D12" s="65"/>
      <x:c r="E12" s="71"/>
      <x:c r="F12" s="74"/>
    </x:row>
    <x:row r="13" ht="15" hidden="0" customHeight="1">
      <x:c r="A13" s="64"/>
      <x:c r="B13" s="65"/>
      <x:c r="C13" s="65"/>
      <x:c r="D13" s="65"/>
      <x:c r="E13" s="71"/>
      <x:c r="F13" s="74"/>
    </x:row>
    <x:row r="14" ht="15" hidden="0" customHeight="1">
      <x:c r="A14" s="64"/>
      <x:c r="B14" s="65"/>
      <x:c r="C14" s="65"/>
      <x:c r="D14" s="65"/>
      <x:c r="E14" s="71"/>
      <x:c r="F14" s="74"/>
    </x:row>
    <x:row r="15" ht="15" hidden="0" customHeight="1">
      <x:c r="A15" s="64"/>
      <x:c r="B15" s="65"/>
      <x:c r="C15" s="65"/>
      <x:c r="D15" s="65"/>
      <x:c r="E15" s="71"/>
      <x:c r="F15" s="74"/>
    </x:row>
    <x:row r="16" ht="15" hidden="0" customHeight="1">
      <x:c r="A16" s="64"/>
      <x:c r="B16" s="65"/>
      <x:c r="C16" s="65"/>
      <x:c r="D16" s="65"/>
      <x:c r="E16" s="71"/>
      <x:c r="F16" s="74"/>
    </x:row>
    <x:row r="17" ht="15" hidden="0" customHeight="1">
      <x:c r="A17" s="64"/>
      <x:c r="B17" s="65"/>
      <x:c r="C17" s="65"/>
      <x:c r="D17" s="65"/>
      <x:c r="E17" s="71"/>
      <x:c r="F17" s="74"/>
    </x:row>
    <x:row r="18" ht="15" hidden="0" customHeight="1">
      <x:c r="A18" s="64"/>
      <x:c r="B18" s="65"/>
      <x:c r="C18" s="65"/>
      <x:c r="D18" s="65"/>
      <x:c r="E18" s="71"/>
      <x:c r="F18" s="74"/>
    </x:row>
    <x:row r="19" ht="15" hidden="0" customHeight="1">
      <x:c r="A19" s="64"/>
      <x:c r="B19" s="65"/>
      <x:c r="C19" s="65"/>
      <x:c r="D19" s="65"/>
      <x:c r="E19" s="71"/>
      <x:c r="F19" s="74"/>
    </x:row>
    <x:row r="20" ht="15" hidden="0" customHeight="1">
      <x:c r="A20" s="64"/>
      <x:c r="B20" s="65"/>
      <x:c r="C20" s="65"/>
      <x:c r="D20" s="65"/>
      <x:c r="E20" s="71"/>
      <x:c r="F20" s="74"/>
    </x:row>
    <x:row r="21" ht="15" hidden="0" customHeight="1">
      <x:c r="A21" s="64"/>
      <x:c r="B21" s="65"/>
      <x:c r="C21" s="65"/>
      <x:c r="D21" s="65"/>
      <x:c r="E21" s="71"/>
      <x:c r="F21" s="74"/>
    </x:row>
    <x:row r="22" ht="15" hidden="0" customHeight="1">
      <x:c r="A22" s="64"/>
      <x:c r="B22" s="65"/>
      <x:c r="C22" s="65"/>
      <x:c r="D22" s="65"/>
      <x:c r="E22" s="71"/>
      <x:c r="F22" s="74"/>
    </x:row>
    <x:row r="23" ht="15" hidden="0" customHeight="1">
      <x:c r="A23" s="64"/>
      <x:c r="B23" s="65"/>
      <x:c r="C23" s="65"/>
      <x:c r="D23" s="65"/>
      <x:c r="E23" s="71"/>
      <x:c r="F23" s="74"/>
    </x:row>
    <x:row r="24" ht="15" hidden="0" customHeight="1">
      <x:c r="A24" s="64"/>
      <x:c r="B24" s="65"/>
      <x:c r="C24" s="65"/>
      <x:c r="D24" s="65"/>
      <x:c r="E24" s="71"/>
      <x:c r="F24" s="74"/>
    </x:row>
    <x:row r="25" ht="15" hidden="0" customHeight="1">
      <x:c r="A25" s="64"/>
      <x:c r="B25" s="65"/>
      <x:c r="C25" s="65"/>
      <x:c r="D25" s="65"/>
      <x:c r="E25" s="71"/>
      <x:c r="F25" s="74"/>
    </x:row>
    <x:row r="26" ht="15" hidden="0" customHeight="1">
      <x:c r="A26" s="64"/>
      <x:c r="B26" s="65"/>
      <x:c r="C26" s="65"/>
      <x:c r="D26" s="65"/>
      <x:c r="E26" s="71"/>
      <x:c r="F26" s="74"/>
    </x:row>
    <x:row r="27" ht="15" hidden="0" customHeight="1">
      <x:c r="A27" s="64"/>
      <x:c r="B27" s="65"/>
      <x:c r="C27" s="65"/>
      <x:c r="D27" s="65"/>
      <x:c r="E27" s="71"/>
      <x:c r="F27" s="74"/>
    </x:row>
    <x:row r="28" ht="15" hidden="0" customHeight="1">
      <x:c r="A28" s="64"/>
      <x:c r="B28" s="65"/>
      <x:c r="C28" s="65"/>
      <x:c r="D28" s="65"/>
      <x:c r="E28" s="71"/>
      <x:c r="F28" s="74"/>
    </x:row>
    <x:row r="29" ht="15" hidden="0" customHeight="1">
      <x:c r="A29" s="64"/>
      <x:c r="B29" s="65"/>
      <x:c r="C29" s="65"/>
      <x:c r="D29" s="65"/>
      <x:c r="E29" s="71"/>
      <x:c r="F29" s="74"/>
    </x:row>
    <x:row r="30" ht="15" hidden="0" customHeight="1">
      <x:c r="A30" s="64"/>
      <x:c r="B30" s="65"/>
      <x:c r="C30" s="65"/>
      <x:c r="D30" s="65"/>
      <x:c r="E30" s="71"/>
      <x:c r="F30" s="74"/>
    </x:row>
    <x:row r="31" ht="15" hidden="0" customHeight="1">
      <x:c r="A31" s="64"/>
      <x:c r="B31" s="65"/>
      <x:c r="C31" s="65"/>
      <x:c r="D31" s="65"/>
      <x:c r="E31" s="71"/>
      <x:c r="F31" s="74"/>
    </x:row>
    <x:row r="32" ht="15" hidden="0" customHeight="1">
      <x:c r="A32" s="64"/>
      <x:c r="B32" s="65"/>
      <x:c r="C32" s="65"/>
      <x:c r="D32" s="65"/>
      <x:c r="E32" s="71"/>
      <x:c r="F32" s="74"/>
    </x:row>
    <x:row r="33" ht="15" hidden="0" customHeight="1">
      <x:c r="A33" s="64"/>
      <x:c r="B33" s="65"/>
      <x:c r="C33" s="65"/>
      <x:c r="D33" s="65"/>
      <x:c r="E33" s="71"/>
      <x:c r="F33" s="74"/>
    </x:row>
    <x:row r="34" ht="15" hidden="0" customHeight="1">
      <x:c r="A34" s="67"/>
      <x:c r="B34" s="68"/>
      <x:c r="C34" s="68"/>
      <x:c r="D34" s="68"/>
      <x:c r="E34" s="72"/>
      <x:c r="F34" s="75"/>
    </x:row>
  </x:sheetData>
  <x:mergeCells>
    <x:mergeCell ref="A1:F1"/>
    <x:mergeCell ref="A2:F2"/>
  </x:mergeCells>
  <x:conditionalFormatting sqref="A4:F4">
    <x:cfRule type="containsText" dxfId="4" priority="1" operator="containsText" text="*"/>
  </x:conditionalFormatting>
  <x:dataValidations count="1">
    <x:dataValidation type="list" sqref="D5:D34">
      <x:formula1>'下拉选项'!$H$2:$H$3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3fc754ed4d48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2" hidden="0" customWidth="1"/>
    <x:col min="5" max="5" width="28" hidden="0" customWidth="1"/>
    <x:col min="6" max="6" width="16" hidden="0" customWidth="1"/>
    <x:col min="7" max="7" width="16" hidden="0" customWidth="1"/>
    <x:col min="8" max="8" width="18" hidden="0" customWidth="1"/>
  </x:cols>
  <x:sheetData>
    <x:row r="1" ht="34" customHeight="1">
      <x:c r="A1" s="3" t="str">
        <x:v>安全生产管理平台｜资格证书</x:v>
      </x:c>
    </x:row>
    <x:row r="2" ht="30" customHeight="1">
      <x:c r="A2" s="7" t="str">
        <x:v>资格类别使用下拉选项；到期前按提醒天数生成预警。</x:v>
      </x:c>
    </x:row>
    <x:row r="4" ht="15" hidden="0" customHeight="1">
      <x:c r="A4" s="38" t="str">
        <x:v>*工号</x:v>
      </x:c>
      <x:c r="B4" s="39" t="str">
        <x:v>*资格类别</x:v>
      </x:c>
      <x:c r="C4" s="39" t="str">
        <x:v>*证书名称</x:v>
      </x:c>
      <x:c r="D4" s="39" t="str">
        <x:v>*证书编号</x:v>
      </x:c>
      <x:c r="E4" s="39" t="str">
        <x:v>发证机构</x:v>
      </x:c>
      <x:c r="F4" s="39" t="str">
        <x:v>发证日期</x:v>
      </x:c>
      <x:c r="G4" s="39" t="str">
        <x:v>*有效期至</x:v>
      </x:c>
      <x:c r="H4" s="40" t="str">
        <x:v>*提前提醒天数</x:v>
      </x:c>
    </x:row>
    <x:row r="5" ht="15" hidden="0" customHeight="1">
      <x:c r="A5" s="61" t="str">
        <x:v>P0001</x:v>
      </x:c>
      <x:c r="B5" s="62" t="str">
        <x:v>SAFETY_OFFICER</x:v>
      </x:c>
      <x:c r="C5" s="62" t="str">
        <x:v>安全生产管理人员培训合格证</x:v>
      </x:c>
      <x:c r="D5" s="62" t="str">
        <x:v>AQ-001</x:v>
      </x:c>
      <x:c r="E5" s="62" t="str">
        <x:v>实际发证机构</x:v>
      </x:c>
      <x:c r="F5" s="70" t="n">
        <x:v>46023</x:v>
      </x:c>
      <x:c r="G5" s="70" t="n">
        <x:v>47119</x:v>
      </x:c>
      <x:c r="H5" s="63" t="n">
        <x:v>30</x:v>
      </x:c>
    </x:row>
    <x:row r="6" ht="15" hidden="0" customHeight="1">
      <x:c r="A6" s="64"/>
      <x:c r="B6" s="65"/>
      <x:c r="C6" s="65"/>
      <x:c r="D6" s="65"/>
      <x:c r="E6" s="65"/>
      <x:c r="F6" s="71"/>
      <x:c r="G6" s="71"/>
      <x:c r="H6" s="66"/>
    </x:row>
    <x:row r="7" ht="15" hidden="0" customHeight="1">
      <x:c r="A7" s="64"/>
      <x:c r="B7" s="65"/>
      <x:c r="C7" s="65"/>
      <x:c r="D7" s="65"/>
      <x:c r="E7" s="65"/>
      <x:c r="F7" s="71"/>
      <x:c r="G7" s="71"/>
      <x:c r="H7" s="66"/>
    </x:row>
    <x:row r="8" ht="15" hidden="0" customHeight="1">
      <x:c r="A8" s="64"/>
      <x:c r="B8" s="65"/>
      <x:c r="C8" s="65"/>
      <x:c r="D8" s="65"/>
      <x:c r="E8" s="65"/>
      <x:c r="F8" s="71"/>
      <x:c r="G8" s="71"/>
      <x:c r="H8" s="66"/>
    </x:row>
    <x:row r="9" ht="15" hidden="0" customHeight="1">
      <x:c r="A9" s="64"/>
      <x:c r="B9" s="65"/>
      <x:c r="C9" s="65"/>
      <x:c r="D9" s="65"/>
      <x:c r="E9" s="65"/>
      <x:c r="F9" s="71"/>
      <x:c r="G9" s="71"/>
      <x:c r="H9" s="66"/>
    </x:row>
    <x:row r="10" ht="15" hidden="0" customHeight="1">
      <x:c r="A10" s="64"/>
      <x:c r="B10" s="65"/>
      <x:c r="C10" s="65"/>
      <x:c r="D10" s="65"/>
      <x:c r="E10" s="65"/>
      <x:c r="F10" s="71"/>
      <x:c r="G10" s="71"/>
      <x:c r="H10" s="66"/>
    </x:row>
    <x:row r="11" ht="15" hidden="0" customHeight="1">
      <x:c r="A11" s="64"/>
      <x:c r="B11" s="65"/>
      <x:c r="C11" s="65"/>
      <x:c r="D11" s="65"/>
      <x:c r="E11" s="65"/>
      <x:c r="F11" s="71"/>
      <x:c r="G11" s="71"/>
      <x:c r="H11" s="66"/>
    </x:row>
    <x:row r="12" ht="15" hidden="0" customHeight="1">
      <x:c r="A12" s="64"/>
      <x:c r="B12" s="65"/>
      <x:c r="C12" s="65"/>
      <x:c r="D12" s="65"/>
      <x:c r="E12" s="65"/>
      <x:c r="F12" s="71"/>
      <x:c r="G12" s="71"/>
      <x:c r="H12" s="66"/>
    </x:row>
    <x:row r="13" ht="15" hidden="0" customHeight="1">
      <x:c r="A13" s="64"/>
      <x:c r="B13" s="65"/>
      <x:c r="C13" s="65"/>
      <x:c r="D13" s="65"/>
      <x:c r="E13" s="65"/>
      <x:c r="F13" s="71"/>
      <x:c r="G13" s="71"/>
      <x:c r="H13" s="66"/>
    </x:row>
    <x:row r="14" ht="15" hidden="0" customHeight="1">
      <x:c r="A14" s="64"/>
      <x:c r="B14" s="65"/>
      <x:c r="C14" s="65"/>
      <x:c r="D14" s="65"/>
      <x:c r="E14" s="65"/>
      <x:c r="F14" s="71"/>
      <x:c r="G14" s="71"/>
      <x:c r="H14" s="66"/>
    </x:row>
    <x:row r="15" ht="15" hidden="0" customHeight="1">
      <x:c r="A15" s="64"/>
      <x:c r="B15" s="65"/>
      <x:c r="C15" s="65"/>
      <x:c r="D15" s="65"/>
      <x:c r="E15" s="65"/>
      <x:c r="F15" s="71"/>
      <x:c r="G15" s="71"/>
      <x:c r="H15" s="66"/>
    </x:row>
    <x:row r="16" ht="15" hidden="0" customHeight="1">
      <x:c r="A16" s="64"/>
      <x:c r="B16" s="65"/>
      <x:c r="C16" s="65"/>
      <x:c r="D16" s="65"/>
      <x:c r="E16" s="65"/>
      <x:c r="F16" s="71"/>
      <x:c r="G16" s="71"/>
      <x:c r="H16" s="66"/>
    </x:row>
    <x:row r="17" ht="15" hidden="0" customHeight="1">
      <x:c r="A17" s="64"/>
      <x:c r="B17" s="65"/>
      <x:c r="C17" s="65"/>
      <x:c r="D17" s="65"/>
      <x:c r="E17" s="65"/>
      <x:c r="F17" s="71"/>
      <x:c r="G17" s="71"/>
      <x:c r="H17" s="66"/>
    </x:row>
    <x:row r="18" ht="15" hidden="0" customHeight="1">
      <x:c r="A18" s="64"/>
      <x:c r="B18" s="65"/>
      <x:c r="C18" s="65"/>
      <x:c r="D18" s="65"/>
      <x:c r="E18" s="65"/>
      <x:c r="F18" s="71"/>
      <x:c r="G18" s="71"/>
      <x:c r="H18" s="66"/>
    </x:row>
    <x:row r="19" ht="15" hidden="0" customHeight="1">
      <x:c r="A19" s="64"/>
      <x:c r="B19" s="65"/>
      <x:c r="C19" s="65"/>
      <x:c r="D19" s="65"/>
      <x:c r="E19" s="65"/>
      <x:c r="F19" s="71"/>
      <x:c r="G19" s="71"/>
      <x:c r="H19" s="66"/>
    </x:row>
    <x:row r="20" ht="15" hidden="0" customHeight="1">
      <x:c r="A20" s="64"/>
      <x:c r="B20" s="65"/>
      <x:c r="C20" s="65"/>
      <x:c r="D20" s="65"/>
      <x:c r="E20" s="65"/>
      <x:c r="F20" s="71"/>
      <x:c r="G20" s="71"/>
      <x:c r="H20" s="66"/>
    </x:row>
    <x:row r="21" ht="15" hidden="0" customHeight="1">
      <x:c r="A21" s="64"/>
      <x:c r="B21" s="65"/>
      <x:c r="C21" s="65"/>
      <x:c r="D21" s="65"/>
      <x:c r="E21" s="65"/>
      <x:c r="F21" s="71"/>
      <x:c r="G21" s="71"/>
      <x:c r="H21" s="66"/>
    </x:row>
    <x:row r="22" ht="15" hidden="0" customHeight="1">
      <x:c r="A22" s="64"/>
      <x:c r="B22" s="65"/>
      <x:c r="C22" s="65"/>
      <x:c r="D22" s="65"/>
      <x:c r="E22" s="65"/>
      <x:c r="F22" s="71"/>
      <x:c r="G22" s="71"/>
      <x:c r="H22" s="66"/>
    </x:row>
    <x:row r="23" ht="15" hidden="0" customHeight="1">
      <x:c r="A23" s="64"/>
      <x:c r="B23" s="65"/>
      <x:c r="C23" s="65"/>
      <x:c r="D23" s="65"/>
      <x:c r="E23" s="65"/>
      <x:c r="F23" s="71"/>
      <x:c r="G23" s="71"/>
      <x:c r="H23" s="66"/>
    </x:row>
    <x:row r="24" ht="15" hidden="0" customHeight="1">
      <x:c r="A24" s="64"/>
      <x:c r="B24" s="65"/>
      <x:c r="C24" s="65"/>
      <x:c r="D24" s="65"/>
      <x:c r="E24" s="65"/>
      <x:c r="F24" s="71"/>
      <x:c r="G24" s="71"/>
      <x:c r="H24" s="66"/>
    </x:row>
    <x:row r="25" ht="15" hidden="0" customHeight="1">
      <x:c r="A25" s="64"/>
      <x:c r="B25" s="65"/>
      <x:c r="C25" s="65"/>
      <x:c r="D25" s="65"/>
      <x:c r="E25" s="65"/>
      <x:c r="F25" s="71"/>
      <x:c r="G25" s="71"/>
      <x:c r="H25" s="66"/>
    </x:row>
    <x:row r="26" ht="15" hidden="0" customHeight="1">
      <x:c r="A26" s="64"/>
      <x:c r="B26" s="65"/>
      <x:c r="C26" s="65"/>
      <x:c r="D26" s="65"/>
      <x:c r="E26" s="65"/>
      <x:c r="F26" s="71"/>
      <x:c r="G26" s="71"/>
      <x:c r="H26" s="66"/>
    </x:row>
    <x:row r="27" ht="15" hidden="0" customHeight="1">
      <x:c r="A27" s="64"/>
      <x:c r="B27" s="65"/>
      <x:c r="C27" s="65"/>
      <x:c r="D27" s="65"/>
      <x:c r="E27" s="65"/>
      <x:c r="F27" s="71"/>
      <x:c r="G27" s="71"/>
      <x:c r="H27" s="66"/>
    </x:row>
    <x:row r="28" ht="15" hidden="0" customHeight="1">
      <x:c r="A28" s="64"/>
      <x:c r="B28" s="65"/>
      <x:c r="C28" s="65"/>
      <x:c r="D28" s="65"/>
      <x:c r="E28" s="65"/>
      <x:c r="F28" s="71"/>
      <x:c r="G28" s="71"/>
      <x:c r="H28" s="66"/>
    </x:row>
    <x:row r="29" ht="15" hidden="0" customHeight="1">
      <x:c r="A29" s="64"/>
      <x:c r="B29" s="65"/>
      <x:c r="C29" s="65"/>
      <x:c r="D29" s="65"/>
      <x:c r="E29" s="65"/>
      <x:c r="F29" s="71"/>
      <x:c r="G29" s="71"/>
      <x:c r="H29" s="66"/>
    </x:row>
    <x:row r="30" ht="15" hidden="0" customHeight="1">
      <x:c r="A30" s="64"/>
      <x:c r="B30" s="65"/>
      <x:c r="C30" s="65"/>
      <x:c r="D30" s="65"/>
      <x:c r="E30" s="65"/>
      <x:c r="F30" s="71"/>
      <x:c r="G30" s="71"/>
      <x:c r="H30" s="66"/>
    </x:row>
    <x:row r="31" ht="15" hidden="0" customHeight="1">
      <x:c r="A31" s="64"/>
      <x:c r="B31" s="65"/>
      <x:c r="C31" s="65"/>
      <x:c r="D31" s="65"/>
      <x:c r="E31" s="65"/>
      <x:c r="F31" s="71"/>
      <x:c r="G31" s="71"/>
      <x:c r="H31" s="66"/>
    </x:row>
    <x:row r="32" ht="15" hidden="0" customHeight="1">
      <x:c r="A32" s="64"/>
      <x:c r="B32" s="65"/>
      <x:c r="C32" s="65"/>
      <x:c r="D32" s="65"/>
      <x:c r="E32" s="65"/>
      <x:c r="F32" s="71"/>
      <x:c r="G32" s="71"/>
      <x:c r="H32" s="66"/>
    </x:row>
    <x:row r="33" ht="15" hidden="0" customHeight="1">
      <x:c r="A33" s="64"/>
      <x:c r="B33" s="65"/>
      <x:c r="C33" s="65"/>
      <x:c r="D33" s="65"/>
      <x:c r="E33" s="65"/>
      <x:c r="F33" s="71"/>
      <x:c r="G33" s="71"/>
      <x:c r="H33" s="66"/>
    </x:row>
    <x:row r="34" ht="15" hidden="0" customHeight="1">
      <x:c r="A34" s="67"/>
      <x:c r="B34" s="68"/>
      <x:c r="C34" s="68"/>
      <x:c r="D34" s="68"/>
      <x:c r="E34" s="68"/>
      <x:c r="F34" s="72"/>
      <x:c r="G34" s="72"/>
      <x:c r="H34" s="69"/>
    </x:row>
  </x:sheetData>
  <x:mergeCells>
    <x:mergeCell ref="A1:H1"/>
    <x:mergeCell ref="A2:H2"/>
  </x:mergeCells>
  <x:conditionalFormatting sqref="A4:H4">
    <x:cfRule type="containsText" dxfId="5" priority="1" operator="containsText" text="*"/>
  </x:conditionalFormatting>
  <x:dataValidations count="1">
    <x:dataValidation type="list" sqref="B5:B34">
      <x:formula1>'下拉选项'!$C$2:$C$5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75c0d58c3740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0" hidden="0" customWidth="1"/>
    <x:col min="5" max="5" width="18" hidden="0" customWidth="1"/>
    <x:col min="6" max="6" width="24" hidden="0" customWidth="1"/>
    <x:col min="7" max="7" width="18" hidden="0" customWidth="1"/>
    <x:col min="8" max="8" width="24" hidden="0" customWidth="1"/>
    <x:col min="9" max="9" width="20" hidden="0" customWidth="1"/>
    <x:col min="10" max="10" width="22" hidden="0" customWidth="1"/>
    <x:col min="11" max="11" width="12" hidden="0" customWidth="1"/>
    <x:col min="12" max="12" width="12" hidden="0" customWidth="1"/>
    <x:col min="13" max="13" width="16" hidden="0" customWidth="1"/>
    <x:col min="14" max="14" width="18" hidden="0" customWidth="1"/>
    <x:col min="15" max="15" width="18" hidden="0" customWidth="1"/>
    <x:col min="16" max="16" width="16" hidden="0" customWidth="1"/>
  </x:cols>
  <x:sheetData>
    <x:row r="1" ht="34" customHeight="1">
      <x:c r="A1" s="3" t="str">
        <x:v>安全生产管理平台｜设备物资</x:v>
      </x:c>
    </x:row>
    <x:row r="2" ht="30" customHeight="1">
      <x:c r="A2" s="7" t="str">
        <x:v>特种设备需填写备案/登记号；消防与应急物资建议填写有效期。</x:v>
      </x:c>
    </x:row>
    <x:row r="4" ht="15" hidden="0" customHeight="1">
      <x:c r="A4" s="38" t="str">
        <x:v>*厂区编码</x:v>
      </x:c>
      <x:c r="B4" s="39" t="str">
        <x:v>*资产编号</x:v>
      </x:c>
      <x:c r="C4" s="39" t="str">
        <x:v>*名称</x:v>
      </x:c>
      <x:c r="D4" s="39" t="str">
        <x:v>*资产类型</x:v>
      </x:c>
      <x:c r="E4" s="39" t="str">
        <x:v>分类</x:v>
      </x:c>
      <x:c r="F4" s="39" t="str">
        <x:v>*位置</x:v>
      </x:c>
      <x:c r="G4" s="39" t="str">
        <x:v>责任人</x:v>
      </x:c>
      <x:c r="H4" s="39" t="str">
        <x:v>制造单位</x:v>
      </x:c>
      <x:c r="I4" s="39" t="str">
        <x:v>型号规格</x:v>
      </x:c>
      <x:c r="J4" s="39" t="str">
        <x:v>备案/登记号</x:v>
      </x:c>
      <x:c r="K4" s="39" t="str">
        <x:v>*数量</x:v>
      </x:c>
      <x:c r="L4" s="39" t="str">
        <x:v>*单位</x:v>
      </x:c>
      <x:c r="M4" s="39" t="str">
        <x:v>投用日期</x:v>
      </x:c>
      <x:c r="N4" s="39" t="str">
        <x:v>下次检验日期</x:v>
      </x:c>
      <x:c r="O4" s="39" t="str">
        <x:v>使用有效期至</x:v>
      </x:c>
      <x:c r="P4" s="40" t="str">
        <x:v>*提醒天数</x:v>
      </x:c>
    </x:row>
    <x:row r="5" ht="15" hidden="0" customHeight="1">
      <x:c r="A5" s="61" t="str">
        <x:v>PLANT-001</x:v>
      </x:c>
      <x:c r="B5" s="62" t="str">
        <x:v>TS-001</x:v>
      </x:c>
      <x:c r="C5" s="62" t="str">
        <x:v>起重设备</x:v>
      </x:c>
      <x:c r="D5" s="62" t="str">
        <x:v>SPECIAL_EQUIPMENT</x:v>
      </x:c>
      <x:c r="E5" s="62" t="str">
        <x:v>起重机械</x:v>
      </x:c>
      <x:c r="F5" s="62" t="str">
        <x:v>污泥脱水机房</x:v>
      </x:c>
      <x:c r="G5" s="62" t="str">
        <x:v>设备主管</x:v>
      </x:c>
      <x:c r="H5" s="62" t="str"/>
      <x:c r="I5" s="62" t="str"/>
      <x:c r="J5" s="62" t="str"/>
      <x:c r="K5" s="62" t="str">
        <x:v>1</x:v>
      </x:c>
      <x:c r="L5" s="62" t="str">
        <x:v>台</x:v>
      </x:c>
      <x:c r="M5" s="70" t="n">
        <x:v>45658</x:v>
      </x:c>
      <x:c r="N5" s="70" t="n">
        <x:v>46387</x:v>
      </x:c>
      <x:c r="O5" s="70"/>
      <x:c r="P5" s="63" t="n">
        <x:v>30</x:v>
      </x:c>
    </x:row>
    <x:row r="6" ht="15" hidden="0" customHeight="1">
      <x:c r="A6" s="64"/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5"/>
      <x:c r="M6" s="71"/>
      <x:c r="N6" s="71"/>
      <x:c r="O6" s="71"/>
      <x:c r="P6" s="66"/>
    </x:row>
    <x:row r="7" ht="15" hidden="0" customHeight="1">
      <x:c r="A7" s="64"/>
      <x:c r="B7" s="65"/>
      <x:c r="C7" s="65"/>
      <x:c r="D7" s="65"/>
      <x:c r="E7" s="65"/>
      <x:c r="F7" s="65"/>
      <x:c r="G7" s="65"/>
      <x:c r="H7" s="65"/>
      <x:c r="I7" s="65"/>
      <x:c r="J7" s="65"/>
      <x:c r="K7" s="65"/>
      <x:c r="L7" s="65"/>
      <x:c r="M7" s="71"/>
      <x:c r="N7" s="71"/>
      <x:c r="O7" s="71"/>
      <x:c r="P7" s="66"/>
    </x:row>
    <x:row r="8" ht="15" hidden="0" customHeight="1">
      <x:c r="A8" s="64"/>
      <x:c r="B8" s="65"/>
      <x:c r="C8" s="65"/>
      <x:c r="D8" s="65"/>
      <x:c r="E8" s="65"/>
      <x:c r="F8" s="65"/>
      <x:c r="G8" s="65"/>
      <x:c r="H8" s="65"/>
      <x:c r="I8" s="65"/>
      <x:c r="J8" s="65"/>
      <x:c r="K8" s="65"/>
      <x:c r="L8" s="65"/>
      <x:c r="M8" s="71"/>
      <x:c r="N8" s="71"/>
      <x:c r="O8" s="71"/>
      <x:c r="P8" s="66"/>
    </x:row>
    <x:row r="9" ht="15" hidden="0" customHeight="1">
      <x:c r="A9" s="64"/>
      <x:c r="B9" s="65"/>
      <x:c r="C9" s="65"/>
      <x:c r="D9" s="65"/>
      <x:c r="E9" s="65"/>
      <x:c r="F9" s="65"/>
      <x:c r="G9" s="65"/>
      <x:c r="H9" s="65"/>
      <x:c r="I9" s="65"/>
      <x:c r="J9" s="65"/>
      <x:c r="K9" s="65"/>
      <x:c r="L9" s="65"/>
      <x:c r="M9" s="71"/>
      <x:c r="N9" s="71"/>
      <x:c r="O9" s="71"/>
      <x:c r="P9" s="66"/>
    </x:row>
    <x:row r="10" ht="15" hidden="0" customHeight="1">
      <x:c r="A10" s="64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71"/>
      <x:c r="N10" s="71"/>
      <x:c r="O10" s="71"/>
      <x:c r="P10" s="66"/>
    </x:row>
    <x:row r="11" ht="15" hidden="0" customHeight="1">
      <x:c r="A11" s="64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71"/>
      <x:c r="N11" s="71"/>
      <x:c r="O11" s="71"/>
      <x:c r="P11" s="66"/>
    </x:row>
    <x:row r="12" ht="15" hidden="0" customHeight="1">
      <x:c r="A12" s="64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71"/>
      <x:c r="N12" s="71"/>
      <x:c r="O12" s="71"/>
      <x:c r="P12" s="66"/>
    </x:row>
    <x:row r="13" ht="15" hidden="0" customHeight="1">
      <x:c r="A13" s="64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71"/>
      <x:c r="N13" s="71"/>
      <x:c r="O13" s="71"/>
      <x:c r="P13" s="66"/>
    </x:row>
    <x:row r="14" ht="15" hidden="0" customHeight="1">
      <x:c r="A14" s="64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71"/>
      <x:c r="N14" s="71"/>
      <x:c r="O14" s="71"/>
      <x:c r="P14" s="66"/>
    </x:row>
    <x:row r="15" ht="15" hidden="0" customHeight="1">
      <x:c r="A15" s="64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71"/>
      <x:c r="N15" s="71"/>
      <x:c r="O15" s="71"/>
      <x:c r="P15" s="66"/>
    </x:row>
    <x:row r="16" ht="15" hidden="0" customHeight="1">
      <x:c r="A16" s="64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71"/>
      <x:c r="N16" s="71"/>
      <x:c r="O16" s="71"/>
      <x:c r="P16" s="66"/>
    </x:row>
    <x:row r="17" ht="15" hidden="0" customHeight="1">
      <x:c r="A17" s="64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71"/>
      <x:c r="N17" s="71"/>
      <x:c r="O17" s="71"/>
      <x:c r="P17" s="66"/>
    </x:row>
    <x:row r="18" ht="15" hidden="0" customHeight="1">
      <x:c r="A18" s="64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71"/>
      <x:c r="N18" s="71"/>
      <x:c r="O18" s="71"/>
      <x:c r="P18" s="66"/>
    </x:row>
    <x:row r="19" ht="15" hidden="0" customHeight="1">
      <x:c r="A19" s="64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71"/>
      <x:c r="N19" s="71"/>
      <x:c r="O19" s="71"/>
      <x:c r="P19" s="66"/>
    </x:row>
    <x:row r="20" ht="15" hidden="0" customHeight="1">
      <x:c r="A20" s="64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71"/>
      <x:c r="N20" s="71"/>
      <x:c r="O20" s="71"/>
      <x:c r="P20" s="66"/>
    </x:row>
    <x:row r="21" ht="15" hidden="0" customHeight="1">
      <x:c r="A21" s="64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71"/>
      <x:c r="N21" s="71"/>
      <x:c r="O21" s="71"/>
      <x:c r="P21" s="66"/>
    </x:row>
    <x:row r="22" ht="15" hidden="0" customHeight="1">
      <x:c r="A22" s="64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71"/>
      <x:c r="N22" s="71"/>
      <x:c r="O22" s="71"/>
      <x:c r="P22" s="66"/>
    </x:row>
    <x:row r="23" ht="15" hidden="0" customHeight="1">
      <x:c r="A23" s="64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71"/>
      <x:c r="N23" s="71"/>
      <x:c r="O23" s="71"/>
      <x:c r="P23" s="66"/>
    </x:row>
    <x:row r="24" ht="15" hidden="0" customHeight="1">
      <x:c r="A24" s="64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71"/>
      <x:c r="N24" s="71"/>
      <x:c r="O24" s="71"/>
      <x:c r="P24" s="66"/>
    </x:row>
    <x:row r="25" ht="15" hidden="0" customHeight="1">
      <x:c r="A25" s="64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71"/>
      <x:c r="N25" s="71"/>
      <x:c r="O25" s="71"/>
      <x:c r="P25" s="66"/>
    </x:row>
    <x:row r="26" ht="15" hidden="0" customHeight="1">
      <x:c r="A26" s="64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71"/>
      <x:c r="N26" s="71"/>
      <x:c r="O26" s="71"/>
      <x:c r="P26" s="66"/>
    </x:row>
    <x:row r="27" ht="15" hidden="0" customHeight="1">
      <x:c r="A27" s="64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71"/>
      <x:c r="N27" s="71"/>
      <x:c r="O27" s="71"/>
      <x:c r="P27" s="66"/>
    </x:row>
    <x:row r="28" ht="15" hidden="0" customHeight="1">
      <x:c r="A28" s="64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71"/>
      <x:c r="N28" s="71"/>
      <x:c r="O28" s="71"/>
      <x:c r="P28" s="66"/>
    </x:row>
    <x:row r="29" ht="15" hidden="0" customHeight="1">
      <x:c r="A29" s="64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71"/>
      <x:c r="N29" s="71"/>
      <x:c r="O29" s="71"/>
      <x:c r="P29" s="66"/>
    </x:row>
    <x:row r="30" ht="15" hidden="0" customHeight="1">
      <x:c r="A30" s="64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71"/>
      <x:c r="N30" s="71"/>
      <x:c r="O30" s="71"/>
      <x:c r="P30" s="66"/>
    </x:row>
    <x:row r="31" ht="15" hidden="0" customHeight="1">
      <x:c r="A31" s="64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71"/>
      <x:c r="N31" s="71"/>
      <x:c r="O31" s="71"/>
      <x:c r="P31" s="66"/>
    </x:row>
    <x:row r="32" ht="15" hidden="0" customHeight="1">
      <x:c r="A32" s="64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71"/>
      <x:c r="N32" s="71"/>
      <x:c r="O32" s="71"/>
      <x:c r="P32" s="66"/>
    </x:row>
    <x:row r="33" ht="15" hidden="0" customHeight="1">
      <x:c r="A33" s="64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71"/>
      <x:c r="N33" s="71"/>
      <x:c r="O33" s="71"/>
      <x:c r="P33" s="66"/>
    </x:row>
    <x:row r="34" ht="15" hidden="0" customHeight="1">
      <x:c r="A34" s="67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72"/>
      <x:c r="N34" s="72"/>
      <x:c r="O34" s="72"/>
      <x:c r="P34" s="69"/>
    </x:row>
  </x:sheetData>
  <x:mergeCells>
    <x:mergeCell ref="A1:P1"/>
    <x:mergeCell ref="A2:P2"/>
  </x:mergeCells>
  <x:conditionalFormatting sqref="A4:P4">
    <x:cfRule type="containsText" dxfId="6" priority="1" operator="containsText" text="*"/>
  </x:conditionalFormatting>
  <x:dataValidations count="1">
    <x:dataValidation type="list" sqref="D5:D34">
      <x:formula1>'下拉选项'!$D$2:$D$5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0b0690f80243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8" hidden="0" customWidth="1"/>
    <x:col min="5" max="5" width="28" hidden="0" customWidth="1"/>
    <x:col min="6" max="6" width="24" hidden="0" customWidth="1"/>
    <x:col min="7" max="7" width="24" hidden="0" customWidth="1"/>
    <x:col min="8" max="8" width="4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3" t="str">
        <x:v>安全生产管理平台｜职业危害因素</x:v>
      </x:c>
    </x:row>
    <x:row r="2" ht="30" customHeight="1">
      <x:c r="A2" s="7" t="str">
        <x:v>依据职业病危害评价与检测资料填写。</x:v>
      </x:c>
    </x:row>
    <x:row r="4" ht="15" hidden="0" customHeight="1">
      <x:c r="A4" s="38" t="str">
        <x:v>*厂区编码</x:v>
      </x:c>
      <x:c r="B4" s="39" t="str">
        <x:v>*危害因素</x:v>
      </x:c>
      <x:c r="C4" s="39" t="str">
        <x:v>*因素类型</x:v>
      </x:c>
      <x:c r="D4" s="39" t="str">
        <x:v>*存在区域</x:v>
      </x:c>
      <x:c r="E4" s="39" t="str">
        <x:v>*接触岗位</x:v>
      </x:c>
      <x:c r="F4" s="39" t="str">
        <x:v>接触水平</x:v>
      </x:c>
      <x:c r="G4" s="39" t="str">
        <x:v>职业接触限值</x:v>
      </x:c>
      <x:c r="H4" s="39" t="str">
        <x:v>*管控措施</x:v>
      </x:c>
      <x:c r="I4" s="39" t="str">
        <x:v>*检测周期</x:v>
      </x:c>
      <x:c r="J4" s="39" t="str">
        <x:v>上次检测日期</x:v>
      </x:c>
      <x:c r="K4" s="40" t="str">
        <x:v>下次检测日期</x:v>
      </x:c>
    </x:row>
    <x:row r="5" ht="15" hidden="0" customHeight="1">
      <x:c r="A5" s="61" t="str">
        <x:v>PLANT-001</x:v>
      </x:c>
      <x:c r="B5" s="62" t="str">
        <x:v>硫化氢</x:v>
      </x:c>
      <x:c r="C5" s="62" t="str">
        <x:v>CHEMICAL</x:v>
      </x:c>
      <x:c r="D5" s="62" t="str">
        <x:v>提升泵房、污泥处理区</x:v>
      </x:c>
      <x:c r="E5" s="62" t="str">
        <x:v>运行人员</x:v>
      </x:c>
      <x:c r="F5" s="62" t="str">
        <x:v>符合限值</x:v>
      </x:c>
      <x:c r="G5" s="62" t="str">
        <x:v>按现行标准执行</x:v>
      </x:c>
      <x:c r="H5" s="62" t="str">
        <x:v>通风、检测、呼吸防护和有限空间制度</x:v>
      </x:c>
      <x:c r="I5" s="62" t="str">
        <x:v>ANNUAL</x:v>
      </x:c>
      <x:c r="J5" s="70" t="n">
        <x:v>46023</x:v>
      </x:c>
      <x:c r="K5" s="73" t="n">
        <x:v>46388</x:v>
      </x:c>
    </x:row>
    <x:row r="6" ht="15" hidden="0" customHeight="1">
      <x:c r="A6" s="64"/>
      <x:c r="B6" s="65"/>
      <x:c r="C6" s="65"/>
      <x:c r="D6" s="65"/>
      <x:c r="E6" s="65"/>
      <x:c r="F6" s="65"/>
      <x:c r="G6" s="65"/>
      <x:c r="H6" s="65"/>
      <x:c r="I6" s="65"/>
      <x:c r="J6" s="71"/>
      <x:c r="K6" s="74"/>
    </x:row>
    <x:row r="7" ht="15" hidden="0" customHeight="1">
      <x:c r="A7" s="64"/>
      <x:c r="B7" s="65"/>
      <x:c r="C7" s="65"/>
      <x:c r="D7" s="65"/>
      <x:c r="E7" s="65"/>
      <x:c r="F7" s="65"/>
      <x:c r="G7" s="65"/>
      <x:c r="H7" s="65"/>
      <x:c r="I7" s="65"/>
      <x:c r="J7" s="71"/>
      <x:c r="K7" s="74"/>
    </x:row>
    <x:row r="8" ht="15" hidden="0" customHeight="1">
      <x:c r="A8" s="64"/>
      <x:c r="B8" s="65"/>
      <x:c r="C8" s="65"/>
      <x:c r="D8" s="65"/>
      <x:c r="E8" s="65"/>
      <x:c r="F8" s="65"/>
      <x:c r="G8" s="65"/>
      <x:c r="H8" s="65"/>
      <x:c r="I8" s="65"/>
      <x:c r="J8" s="71"/>
      <x:c r="K8" s="74"/>
    </x:row>
    <x:row r="9" ht="15" hidden="0" customHeight="1">
      <x:c r="A9" s="64"/>
      <x:c r="B9" s="65"/>
      <x:c r="C9" s="65"/>
      <x:c r="D9" s="65"/>
      <x:c r="E9" s="65"/>
      <x:c r="F9" s="65"/>
      <x:c r="G9" s="65"/>
      <x:c r="H9" s="65"/>
      <x:c r="I9" s="65"/>
      <x:c r="J9" s="71"/>
      <x:c r="K9" s="74"/>
    </x:row>
    <x:row r="10" ht="15" hidden="0" customHeight="1">
      <x:c r="A10" s="64"/>
      <x:c r="B10" s="65"/>
      <x:c r="C10" s="65"/>
      <x:c r="D10" s="65"/>
      <x:c r="E10" s="65"/>
      <x:c r="F10" s="65"/>
      <x:c r="G10" s="65"/>
      <x:c r="H10" s="65"/>
      <x:c r="I10" s="65"/>
      <x:c r="J10" s="71"/>
      <x:c r="K10" s="74"/>
    </x:row>
    <x:row r="11" ht="15" hidden="0" customHeight="1">
      <x:c r="A11" s="64"/>
      <x:c r="B11" s="65"/>
      <x:c r="C11" s="65"/>
      <x:c r="D11" s="65"/>
      <x:c r="E11" s="65"/>
      <x:c r="F11" s="65"/>
      <x:c r="G11" s="65"/>
      <x:c r="H11" s="65"/>
      <x:c r="I11" s="65"/>
      <x:c r="J11" s="71"/>
      <x:c r="K11" s="74"/>
    </x:row>
    <x:row r="12" ht="15" hidden="0" customHeight="1">
      <x:c r="A12" s="64"/>
      <x:c r="B12" s="65"/>
      <x:c r="C12" s="65"/>
      <x:c r="D12" s="65"/>
      <x:c r="E12" s="65"/>
      <x:c r="F12" s="65"/>
      <x:c r="G12" s="65"/>
      <x:c r="H12" s="65"/>
      <x:c r="I12" s="65"/>
      <x:c r="J12" s="71"/>
      <x:c r="K12" s="74"/>
    </x:row>
    <x:row r="13" ht="15" hidden="0" customHeight="1">
      <x:c r="A13" s="64"/>
      <x:c r="B13" s="65"/>
      <x:c r="C13" s="65"/>
      <x:c r="D13" s="65"/>
      <x:c r="E13" s="65"/>
      <x:c r="F13" s="65"/>
      <x:c r="G13" s="65"/>
      <x:c r="H13" s="65"/>
      <x:c r="I13" s="65"/>
      <x:c r="J13" s="71"/>
      <x:c r="K13" s="74"/>
    </x:row>
    <x:row r="14" ht="15" hidden="0" customHeight="1">
      <x:c r="A14" s="64"/>
      <x:c r="B14" s="65"/>
      <x:c r="C14" s="65"/>
      <x:c r="D14" s="65"/>
      <x:c r="E14" s="65"/>
      <x:c r="F14" s="65"/>
      <x:c r="G14" s="65"/>
      <x:c r="H14" s="65"/>
      <x:c r="I14" s="65"/>
      <x:c r="J14" s="71"/>
      <x:c r="K14" s="74"/>
    </x:row>
    <x:row r="15" ht="15" hidden="0" customHeight="1">
      <x:c r="A15" s="64"/>
      <x:c r="B15" s="65"/>
      <x:c r="C15" s="65"/>
      <x:c r="D15" s="65"/>
      <x:c r="E15" s="65"/>
      <x:c r="F15" s="65"/>
      <x:c r="G15" s="65"/>
      <x:c r="H15" s="65"/>
      <x:c r="I15" s="65"/>
      <x:c r="J15" s="71"/>
      <x:c r="K15" s="74"/>
    </x:row>
    <x:row r="16" ht="15" hidden="0" customHeight="1">
      <x:c r="A16" s="64"/>
      <x:c r="B16" s="65"/>
      <x:c r="C16" s="65"/>
      <x:c r="D16" s="65"/>
      <x:c r="E16" s="65"/>
      <x:c r="F16" s="65"/>
      <x:c r="G16" s="65"/>
      <x:c r="H16" s="65"/>
      <x:c r="I16" s="65"/>
      <x:c r="J16" s="71"/>
      <x:c r="K16" s="74"/>
    </x:row>
    <x:row r="17" ht="15" hidden="0" customHeight="1">
      <x:c r="A17" s="64"/>
      <x:c r="B17" s="65"/>
      <x:c r="C17" s="65"/>
      <x:c r="D17" s="65"/>
      <x:c r="E17" s="65"/>
      <x:c r="F17" s="65"/>
      <x:c r="G17" s="65"/>
      <x:c r="H17" s="65"/>
      <x:c r="I17" s="65"/>
      <x:c r="J17" s="71"/>
      <x:c r="K17" s="74"/>
    </x:row>
    <x:row r="18" ht="15" hidden="0" customHeight="1">
      <x:c r="A18" s="64"/>
      <x:c r="B18" s="65"/>
      <x:c r="C18" s="65"/>
      <x:c r="D18" s="65"/>
      <x:c r="E18" s="65"/>
      <x:c r="F18" s="65"/>
      <x:c r="G18" s="65"/>
      <x:c r="H18" s="65"/>
      <x:c r="I18" s="65"/>
      <x:c r="J18" s="71"/>
      <x:c r="K18" s="74"/>
    </x:row>
    <x:row r="19" ht="15" hidden="0" customHeight="1">
      <x:c r="A19" s="64"/>
      <x:c r="B19" s="65"/>
      <x:c r="C19" s="65"/>
      <x:c r="D19" s="65"/>
      <x:c r="E19" s="65"/>
      <x:c r="F19" s="65"/>
      <x:c r="G19" s="65"/>
      <x:c r="H19" s="65"/>
      <x:c r="I19" s="65"/>
      <x:c r="J19" s="71"/>
      <x:c r="K19" s="74"/>
    </x:row>
    <x:row r="20" ht="15" hidden="0" customHeight="1">
      <x:c r="A20" s="64"/>
      <x:c r="B20" s="65"/>
      <x:c r="C20" s="65"/>
      <x:c r="D20" s="65"/>
      <x:c r="E20" s="65"/>
      <x:c r="F20" s="65"/>
      <x:c r="G20" s="65"/>
      <x:c r="H20" s="65"/>
      <x:c r="I20" s="65"/>
      <x:c r="J20" s="71"/>
      <x:c r="K20" s="74"/>
    </x:row>
    <x:row r="21" ht="15" hidden="0" customHeight="1">
      <x:c r="A21" s="64"/>
      <x:c r="B21" s="65"/>
      <x:c r="C21" s="65"/>
      <x:c r="D21" s="65"/>
      <x:c r="E21" s="65"/>
      <x:c r="F21" s="65"/>
      <x:c r="G21" s="65"/>
      <x:c r="H21" s="65"/>
      <x:c r="I21" s="65"/>
      <x:c r="J21" s="71"/>
      <x:c r="K21" s="74"/>
    </x:row>
    <x:row r="22" ht="15" hidden="0" customHeight="1">
      <x:c r="A22" s="64"/>
      <x:c r="B22" s="65"/>
      <x:c r="C22" s="65"/>
      <x:c r="D22" s="65"/>
      <x:c r="E22" s="65"/>
      <x:c r="F22" s="65"/>
      <x:c r="G22" s="65"/>
      <x:c r="H22" s="65"/>
      <x:c r="I22" s="65"/>
      <x:c r="J22" s="71"/>
      <x:c r="K22" s="74"/>
    </x:row>
    <x:row r="23" ht="15" hidden="0" customHeight="1">
      <x:c r="A23" s="64"/>
      <x:c r="B23" s="65"/>
      <x:c r="C23" s="65"/>
      <x:c r="D23" s="65"/>
      <x:c r="E23" s="65"/>
      <x:c r="F23" s="65"/>
      <x:c r="G23" s="65"/>
      <x:c r="H23" s="65"/>
      <x:c r="I23" s="65"/>
      <x:c r="J23" s="71"/>
      <x:c r="K23" s="74"/>
    </x:row>
    <x:row r="24" ht="15" hidden="0" customHeight="1">
      <x:c r="A24" s="64"/>
      <x:c r="B24" s="65"/>
      <x:c r="C24" s="65"/>
      <x:c r="D24" s="65"/>
      <x:c r="E24" s="65"/>
      <x:c r="F24" s="65"/>
      <x:c r="G24" s="65"/>
      <x:c r="H24" s="65"/>
      <x:c r="I24" s="65"/>
      <x:c r="J24" s="71"/>
      <x:c r="K24" s="74"/>
    </x:row>
    <x:row r="25" ht="15" hidden="0" customHeight="1">
      <x:c r="A25" s="64"/>
      <x:c r="B25" s="65"/>
      <x:c r="C25" s="65"/>
      <x:c r="D25" s="65"/>
      <x:c r="E25" s="65"/>
      <x:c r="F25" s="65"/>
      <x:c r="G25" s="65"/>
      <x:c r="H25" s="65"/>
      <x:c r="I25" s="65"/>
      <x:c r="J25" s="71"/>
      <x:c r="K25" s="74"/>
    </x:row>
    <x:row r="26" ht="15" hidden="0" customHeight="1">
      <x:c r="A26" s="64"/>
      <x:c r="B26" s="65"/>
      <x:c r="C26" s="65"/>
      <x:c r="D26" s="65"/>
      <x:c r="E26" s="65"/>
      <x:c r="F26" s="65"/>
      <x:c r="G26" s="65"/>
      <x:c r="H26" s="65"/>
      <x:c r="I26" s="65"/>
      <x:c r="J26" s="71"/>
      <x:c r="K26" s="74"/>
    </x:row>
    <x:row r="27" ht="15" hidden="0" customHeight="1">
      <x:c r="A27" s="64"/>
      <x:c r="B27" s="65"/>
      <x:c r="C27" s="65"/>
      <x:c r="D27" s="65"/>
      <x:c r="E27" s="65"/>
      <x:c r="F27" s="65"/>
      <x:c r="G27" s="65"/>
      <x:c r="H27" s="65"/>
      <x:c r="I27" s="65"/>
      <x:c r="J27" s="71"/>
      <x:c r="K27" s="74"/>
    </x:row>
    <x:row r="28" ht="15" hidden="0" customHeight="1">
      <x:c r="A28" s="64"/>
      <x:c r="B28" s="65"/>
      <x:c r="C28" s="65"/>
      <x:c r="D28" s="65"/>
      <x:c r="E28" s="65"/>
      <x:c r="F28" s="65"/>
      <x:c r="G28" s="65"/>
      <x:c r="H28" s="65"/>
      <x:c r="I28" s="65"/>
      <x:c r="J28" s="71"/>
      <x:c r="K28" s="74"/>
    </x:row>
    <x:row r="29" ht="15" hidden="0" customHeight="1">
      <x:c r="A29" s="64"/>
      <x:c r="B29" s="65"/>
      <x:c r="C29" s="65"/>
      <x:c r="D29" s="65"/>
      <x:c r="E29" s="65"/>
      <x:c r="F29" s="65"/>
      <x:c r="G29" s="65"/>
      <x:c r="H29" s="65"/>
      <x:c r="I29" s="65"/>
      <x:c r="J29" s="71"/>
      <x:c r="K29" s="74"/>
    </x:row>
    <x:row r="30" ht="15" hidden="0" customHeight="1">
      <x:c r="A30" s="64"/>
      <x:c r="B30" s="65"/>
      <x:c r="C30" s="65"/>
      <x:c r="D30" s="65"/>
      <x:c r="E30" s="65"/>
      <x:c r="F30" s="65"/>
      <x:c r="G30" s="65"/>
      <x:c r="H30" s="65"/>
      <x:c r="I30" s="65"/>
      <x:c r="J30" s="71"/>
      <x:c r="K30" s="74"/>
    </x:row>
    <x:row r="31" ht="15" hidden="0" customHeight="1">
      <x:c r="A31" s="64"/>
      <x:c r="B31" s="65"/>
      <x:c r="C31" s="65"/>
      <x:c r="D31" s="65"/>
      <x:c r="E31" s="65"/>
      <x:c r="F31" s="65"/>
      <x:c r="G31" s="65"/>
      <x:c r="H31" s="65"/>
      <x:c r="I31" s="65"/>
      <x:c r="J31" s="71"/>
      <x:c r="K31" s="74"/>
    </x:row>
    <x:row r="32" ht="15" hidden="0" customHeight="1">
      <x:c r="A32" s="64"/>
      <x:c r="B32" s="65"/>
      <x:c r="C32" s="65"/>
      <x:c r="D32" s="65"/>
      <x:c r="E32" s="65"/>
      <x:c r="F32" s="65"/>
      <x:c r="G32" s="65"/>
      <x:c r="H32" s="65"/>
      <x:c r="I32" s="65"/>
      <x:c r="J32" s="71"/>
      <x:c r="K32" s="74"/>
    </x:row>
    <x:row r="33" ht="15" hidden="0" customHeight="1">
      <x:c r="A33" s="64"/>
      <x:c r="B33" s="65"/>
      <x:c r="C33" s="65"/>
      <x:c r="D33" s="65"/>
      <x:c r="E33" s="65"/>
      <x:c r="F33" s="65"/>
      <x:c r="G33" s="65"/>
      <x:c r="H33" s="65"/>
      <x:c r="I33" s="65"/>
      <x:c r="J33" s="71"/>
      <x:c r="K33" s="74"/>
    </x:row>
    <x:row r="34" ht="15" hidden="0" customHeight="1">
      <x:c r="A34" s="67"/>
      <x:c r="B34" s="68"/>
      <x:c r="C34" s="68"/>
      <x:c r="D34" s="68"/>
      <x:c r="E34" s="68"/>
      <x:c r="F34" s="68"/>
      <x:c r="G34" s="68"/>
      <x:c r="H34" s="68"/>
      <x:c r="I34" s="68"/>
      <x:c r="J34" s="72"/>
      <x:c r="K34" s="75"/>
    </x:row>
  </x:sheetData>
  <x:mergeCells>
    <x:mergeCell ref="A1:K1"/>
    <x:mergeCell ref="A2:K2"/>
  </x:mergeCells>
  <x:conditionalFormatting sqref="A4:K4">
    <x:cfRule type="containsText" dxfId="7" priority="1" operator="containsText" text="*"/>
  </x:conditionalFormatting>
  <x:dataValidations count="2">
    <x:dataValidation type="list" sqref="C5:C34">
      <x:formula1>'下拉选项'!$E$2:$E$4</x:formula1>
    </x:dataValidation>
    <x:dataValidation type="list" sqref="I5:I34">
      <x:formula1>'下拉选项'!$F$2:$F$5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18bc90e20a43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20" hidden="0" customWidth="1"/>
    <x:col min="5" max="5" width="22" hidden="0" customWidth="1"/>
    <x:col min="6" max="6" width="14" hidden="0" customWidth="1"/>
  </x:cols>
  <x:sheetData>
    <x:row r="1" ht="34" customHeight="1">
      <x:c r="A1" s="3" t="str">
        <x:v>安全生产管理平台｜风险对象</x:v>
      </x:c>
    </x:row>
    <x:row r="2" ht="30" customHeight="1">
      <x:c r="A2" s="7" t="str">
        <x:v>风险对象可以是设备设施、作业活动或区域。</x:v>
      </x:c>
    </x:row>
    <x:row r="4" ht="15" hidden="0" customHeight="1">
      <x:c r="A4" s="38" t="str">
        <x:v>*厂区编码</x:v>
      </x:c>
      <x:c r="B4" s="39" t="str">
        <x:v>*风险对象编码</x:v>
      </x:c>
      <x:c r="C4" s="39" t="str">
        <x:v>*风险对象名称</x:v>
      </x:c>
      <x:c r="D4" s="39" t="str">
        <x:v>*对象类型</x:v>
      </x:c>
      <x:c r="E4" s="39" t="str">
        <x:v>所在区域编码</x:v>
      </x:c>
      <x:c r="F4" s="40" t="str">
        <x:v>状态</x:v>
      </x:c>
    </x:row>
    <x:row r="5" ht="15" hidden="0" customHeight="1">
      <x:c r="A5" s="61" t="str">
        <x:v>PLANT-001</x:v>
      </x:c>
      <x:c r="B5" s="62" t="str">
        <x:v>RO-001</x:v>
      </x:c>
      <x:c r="C5" s="62" t="str">
        <x:v>污水提升泵房有限空间作业</x:v>
      </x:c>
      <x:c r="D5" s="62" t="str">
        <x:v>ACTIVITY</x:v>
      </x:c>
      <x:c r="E5" s="62" t="str">
        <x:v>AREA-PUMP</x:v>
      </x:c>
      <x:c r="F5" s="63" t="str">
        <x:v>ACTIVE</x:v>
      </x:c>
    </x:row>
    <x:row r="6" ht="15" hidden="0" customHeight="1">
      <x:c r="A6" s="64"/>
      <x:c r="B6" s="65"/>
      <x:c r="C6" s="65"/>
      <x:c r="D6" s="65"/>
      <x:c r="E6" s="65"/>
      <x:c r="F6" s="66"/>
    </x:row>
    <x:row r="7" ht="15" hidden="0" customHeight="1">
      <x:c r="A7" s="64"/>
      <x:c r="B7" s="65"/>
      <x:c r="C7" s="65"/>
      <x:c r="D7" s="65"/>
      <x:c r="E7" s="65"/>
      <x:c r="F7" s="66"/>
    </x:row>
    <x:row r="8" ht="15" hidden="0" customHeight="1">
      <x:c r="A8" s="64"/>
      <x:c r="B8" s="65"/>
      <x:c r="C8" s="65"/>
      <x:c r="D8" s="65"/>
      <x:c r="E8" s="65"/>
      <x:c r="F8" s="66"/>
    </x:row>
    <x:row r="9" ht="15" hidden="0" customHeight="1">
      <x:c r="A9" s="64"/>
      <x:c r="B9" s="65"/>
      <x:c r="C9" s="65"/>
      <x:c r="D9" s="65"/>
      <x:c r="E9" s="65"/>
      <x:c r="F9" s="66"/>
    </x:row>
    <x:row r="10" ht="15" hidden="0" customHeight="1">
      <x:c r="A10" s="64"/>
      <x:c r="B10" s="65"/>
      <x:c r="C10" s="65"/>
      <x:c r="D10" s="65"/>
      <x:c r="E10" s="65"/>
      <x:c r="F10" s="66"/>
    </x:row>
    <x:row r="11" ht="15" hidden="0" customHeight="1">
      <x:c r="A11" s="64"/>
      <x:c r="B11" s="65"/>
      <x:c r="C11" s="65"/>
      <x:c r="D11" s="65"/>
      <x:c r="E11" s="65"/>
      <x:c r="F11" s="66"/>
    </x:row>
    <x:row r="12" ht="15" hidden="0" customHeight="1">
      <x:c r="A12" s="64"/>
      <x:c r="B12" s="65"/>
      <x:c r="C12" s="65"/>
      <x:c r="D12" s="65"/>
      <x:c r="E12" s="65"/>
      <x:c r="F12" s="66"/>
    </x:row>
    <x:row r="13" ht="15" hidden="0" customHeight="1">
      <x:c r="A13" s="64"/>
      <x:c r="B13" s="65"/>
      <x:c r="C13" s="65"/>
      <x:c r="D13" s="65"/>
      <x:c r="E13" s="65"/>
      <x:c r="F13" s="66"/>
    </x:row>
    <x:row r="14" ht="15" hidden="0" customHeight="1">
      <x:c r="A14" s="64"/>
      <x:c r="B14" s="65"/>
      <x:c r="C14" s="65"/>
      <x:c r="D14" s="65"/>
      <x:c r="E14" s="65"/>
      <x:c r="F14" s="66"/>
    </x:row>
    <x:row r="15" ht="15" hidden="0" customHeight="1">
      <x:c r="A15" s="64"/>
      <x:c r="B15" s="65"/>
      <x:c r="C15" s="65"/>
      <x:c r="D15" s="65"/>
      <x:c r="E15" s="65"/>
      <x:c r="F15" s="66"/>
    </x:row>
    <x:row r="16" ht="15" hidden="0" customHeight="1">
      <x:c r="A16" s="64"/>
      <x:c r="B16" s="65"/>
      <x:c r="C16" s="65"/>
      <x:c r="D16" s="65"/>
      <x:c r="E16" s="65"/>
      <x:c r="F16" s="66"/>
    </x:row>
    <x:row r="17" ht="15" hidden="0" customHeight="1">
      <x:c r="A17" s="64"/>
      <x:c r="B17" s="65"/>
      <x:c r="C17" s="65"/>
      <x:c r="D17" s="65"/>
      <x:c r="E17" s="65"/>
      <x:c r="F17" s="66"/>
    </x:row>
    <x:row r="18" ht="15" hidden="0" customHeight="1">
      <x:c r="A18" s="64"/>
      <x:c r="B18" s="65"/>
      <x:c r="C18" s="65"/>
      <x:c r="D18" s="65"/>
      <x:c r="E18" s="65"/>
      <x:c r="F18" s="66"/>
    </x:row>
    <x:row r="19" ht="15" hidden="0" customHeight="1">
      <x:c r="A19" s="64"/>
      <x:c r="B19" s="65"/>
      <x:c r="C19" s="65"/>
      <x:c r="D19" s="65"/>
      <x:c r="E19" s="65"/>
      <x:c r="F19" s="66"/>
    </x:row>
    <x:row r="20" ht="15" hidden="0" customHeight="1">
      <x:c r="A20" s="64"/>
      <x:c r="B20" s="65"/>
      <x:c r="C20" s="65"/>
      <x:c r="D20" s="65"/>
      <x:c r="E20" s="65"/>
      <x:c r="F20" s="66"/>
    </x:row>
    <x:row r="21" ht="15" hidden="0" customHeight="1">
      <x:c r="A21" s="64"/>
      <x:c r="B21" s="65"/>
      <x:c r="C21" s="65"/>
      <x:c r="D21" s="65"/>
      <x:c r="E21" s="65"/>
      <x:c r="F21" s="66"/>
    </x:row>
    <x:row r="22" ht="15" hidden="0" customHeight="1">
      <x:c r="A22" s="64"/>
      <x:c r="B22" s="65"/>
      <x:c r="C22" s="65"/>
      <x:c r="D22" s="65"/>
      <x:c r="E22" s="65"/>
      <x:c r="F22" s="66"/>
    </x:row>
    <x:row r="23" ht="15" hidden="0" customHeight="1">
      <x:c r="A23" s="64"/>
      <x:c r="B23" s="65"/>
      <x:c r="C23" s="65"/>
      <x:c r="D23" s="65"/>
      <x:c r="E23" s="65"/>
      <x:c r="F23" s="66"/>
    </x:row>
    <x:row r="24" ht="15" hidden="0" customHeight="1">
      <x:c r="A24" s="64"/>
      <x:c r="B24" s="65"/>
      <x:c r="C24" s="65"/>
      <x:c r="D24" s="65"/>
      <x:c r="E24" s="65"/>
      <x:c r="F24" s="66"/>
    </x:row>
    <x:row r="25" ht="15" hidden="0" customHeight="1">
      <x:c r="A25" s="64"/>
      <x:c r="B25" s="65"/>
      <x:c r="C25" s="65"/>
      <x:c r="D25" s="65"/>
      <x:c r="E25" s="65"/>
      <x:c r="F25" s="66"/>
    </x:row>
    <x:row r="26" ht="15" hidden="0" customHeight="1">
      <x:c r="A26" s="64"/>
      <x:c r="B26" s="65"/>
      <x:c r="C26" s="65"/>
      <x:c r="D26" s="65"/>
      <x:c r="E26" s="65"/>
      <x:c r="F26" s="66"/>
    </x:row>
    <x:row r="27" ht="15" hidden="0" customHeight="1">
      <x:c r="A27" s="64"/>
      <x:c r="B27" s="65"/>
      <x:c r="C27" s="65"/>
      <x:c r="D27" s="65"/>
      <x:c r="E27" s="65"/>
      <x:c r="F27" s="66"/>
    </x:row>
    <x:row r="28" ht="15" hidden="0" customHeight="1">
      <x:c r="A28" s="64"/>
      <x:c r="B28" s="65"/>
      <x:c r="C28" s="65"/>
      <x:c r="D28" s="65"/>
      <x:c r="E28" s="65"/>
      <x:c r="F28" s="66"/>
    </x:row>
    <x:row r="29" ht="15" hidden="0" customHeight="1">
      <x:c r="A29" s="64"/>
      <x:c r="B29" s="65"/>
      <x:c r="C29" s="65"/>
      <x:c r="D29" s="65"/>
      <x:c r="E29" s="65"/>
      <x:c r="F29" s="66"/>
    </x:row>
    <x:row r="30" ht="15" hidden="0" customHeight="1">
      <x:c r="A30" s="64"/>
      <x:c r="B30" s="65"/>
      <x:c r="C30" s="65"/>
      <x:c r="D30" s="65"/>
      <x:c r="E30" s="65"/>
      <x:c r="F30" s="66"/>
    </x:row>
    <x:row r="31" ht="15" hidden="0" customHeight="1">
      <x:c r="A31" s="64"/>
      <x:c r="B31" s="65"/>
      <x:c r="C31" s="65"/>
      <x:c r="D31" s="65"/>
      <x:c r="E31" s="65"/>
      <x:c r="F31" s="66"/>
    </x:row>
    <x:row r="32" ht="15" hidden="0" customHeight="1">
      <x:c r="A32" s="64"/>
      <x:c r="B32" s="65"/>
      <x:c r="C32" s="65"/>
      <x:c r="D32" s="65"/>
      <x:c r="E32" s="65"/>
      <x:c r="F32" s="66"/>
    </x:row>
    <x:row r="33" ht="15" hidden="0" customHeight="1">
      <x:c r="A33" s="64"/>
      <x:c r="B33" s="65"/>
      <x:c r="C33" s="65"/>
      <x:c r="D33" s="65"/>
      <x:c r="E33" s="65"/>
      <x:c r="F33" s="66"/>
    </x:row>
    <x:row r="34" ht="15" hidden="0" customHeight="1">
      <x:c r="A34" s="67"/>
      <x:c r="B34" s="68"/>
      <x:c r="C34" s="68"/>
      <x:c r="D34" s="68"/>
      <x:c r="E34" s="68"/>
      <x:c r="F34" s="69"/>
    </x:row>
  </x:sheetData>
  <x:mergeCells>
    <x:mergeCell ref="A1:F1"/>
    <x:mergeCell ref="A2:F2"/>
  </x:mergeCells>
  <x:conditionalFormatting sqref="A4:F4">
    <x:cfRule type="containsText" dxfId="8" priority="1" operator="containsText" text="*"/>
  </x:conditionalFormatting>
  <x:dataValidations count="1">
    <x:dataValidation type="list" sqref="D5:D34">
      <x:formula1>'下拉选项'!$G$2:$G$6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8ecd49270747e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20" hidden="0" customWidth="1"/>
    <x:col min="6" max="6" width="28" hidden="0" customWidth="1"/>
    <x:col min="7" max="7" width="16" hidden="0" customWidth="1"/>
    <x:col min="8" max="8" width="18" hidden="0" customWidth="1"/>
    <x:col min="9" max="9" width="38" hidden="0" customWidth="1"/>
    <x:col min="10" max="10" width="38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4" customHeight="1">
      <x:c r="A1" s="3" t="str">
        <x:v>安全生产管理平台｜危险源</x:v>
      </x:c>
    </x:row>
    <x:row r="2" ht="30" customHeight="1">
      <x:c r="A2" s="7" t="str">
        <x:v>首次导入后须在系统中使用 LS 或 LEC 复核评估并审批。</x:v>
      </x:c>
    </x:row>
    <x:row r="4" ht="15" hidden="0" customHeight="1">
      <x:c r="A4" s="38" t="str">
        <x:v>*风险对象编码</x:v>
      </x:c>
      <x:c r="B4" s="39" t="str">
        <x:v>*危险源编码</x:v>
      </x:c>
      <x:c r="C4" s="39" t="str">
        <x:v>*危险因素</x:v>
      </x:c>
      <x:c r="D4" s="39" t="str">
        <x:v>*可能后果</x:v>
      </x:c>
      <x:c r="E4" s="39" t="str">
        <x:v>*事故类型</x:v>
      </x:c>
      <x:c r="F4" s="39" t="str">
        <x:v>辨识依据</x:v>
      </x:c>
      <x:c r="G4" s="39" t="str">
        <x:v>辨识日期</x:v>
      </x:c>
      <x:c r="H4" s="39" t="str">
        <x:v>下次复评日期</x:v>
      </x:c>
      <x:c r="I4" s="39" t="str">
        <x:v>工程措施</x:v>
      </x:c>
      <x:c r="J4" s="39" t="str">
        <x:v>管理措施</x:v>
      </x:c>
      <x:c r="K4" s="39" t="str">
        <x:v>培训措施</x:v>
      </x:c>
      <x:c r="L4" s="39" t="str">
        <x:v>个体防护</x:v>
      </x:c>
      <x:c r="M4" s="40" t="str">
        <x:v>应急措施</x:v>
      </x:c>
    </x:row>
    <x:row r="5" ht="15" hidden="0" customHeight="1">
      <x:c r="A5" s="61" t="str">
        <x:v>RO-001</x:v>
      </x:c>
      <x:c r="B5" s="62" t="str">
        <x:v>HZ-001</x:v>
      </x:c>
      <x:c r="C5" s="62" t="str">
        <x:v>硫化氢积聚、缺氧</x:v>
      </x:c>
      <x:c r="D5" s="62" t="str">
        <x:v>中毒窒息</x:v>
      </x:c>
      <x:c r="E5" s="62" t="str">
        <x:v>中毒和窒息</x:v>
      </x:c>
      <x:c r="F5" s="62" t="str">
        <x:v>有限空间风险辨识</x:v>
      </x:c>
      <x:c r="G5" s="70" t="n">
        <x:v>46023</x:v>
      </x:c>
      <x:c r="H5" s="70" t="n">
        <x:v>46388</x:v>
      </x:c>
      <x:c r="I5" s="62" t="str">
        <x:v>机械通风、气体检测</x:v>
      </x:c>
      <x:c r="J5" s="62" t="str">
        <x:v>作业票和监护制度</x:v>
      </x:c>
      <x:c r="K5" s="62" t="str">
        <x:v>有限空间专项培训</x:v>
      </x:c>
      <x:c r="L5" s="62" t="str">
        <x:v>呼吸防护用品</x:v>
      </x:c>
      <x:c r="M5" s="63" t="str">
        <x:v>现场应急救援器材</x:v>
      </x:c>
    </x:row>
    <x:row r="6" ht="15" hidden="0" customHeight="1">
      <x:c r="A6" s="64"/>
      <x:c r="B6" s="65"/>
      <x:c r="C6" s="65"/>
      <x:c r="D6" s="65"/>
      <x:c r="E6" s="65"/>
      <x:c r="F6" s="65"/>
      <x:c r="G6" s="71"/>
      <x:c r="H6" s="71"/>
      <x:c r="I6" s="65"/>
      <x:c r="J6" s="65"/>
      <x:c r="K6" s="65"/>
      <x:c r="L6" s="65"/>
      <x:c r="M6" s="66"/>
    </x:row>
    <x:row r="7" ht="15" hidden="0" customHeight="1">
      <x:c r="A7" s="64"/>
      <x:c r="B7" s="65"/>
      <x:c r="C7" s="65"/>
      <x:c r="D7" s="65"/>
      <x:c r="E7" s="65"/>
      <x:c r="F7" s="65"/>
      <x:c r="G7" s="71"/>
      <x:c r="H7" s="71"/>
      <x:c r="I7" s="65"/>
      <x:c r="J7" s="65"/>
      <x:c r="K7" s="65"/>
      <x:c r="L7" s="65"/>
      <x:c r="M7" s="66"/>
    </x:row>
    <x:row r="8" ht="15" hidden="0" customHeight="1">
      <x:c r="A8" s="64"/>
      <x:c r="B8" s="65"/>
      <x:c r="C8" s="65"/>
      <x:c r="D8" s="65"/>
      <x:c r="E8" s="65"/>
      <x:c r="F8" s="65"/>
      <x:c r="G8" s="71"/>
      <x:c r="H8" s="71"/>
      <x:c r="I8" s="65"/>
      <x:c r="J8" s="65"/>
      <x:c r="K8" s="65"/>
      <x:c r="L8" s="65"/>
      <x:c r="M8" s="66"/>
    </x:row>
    <x:row r="9" ht="15" hidden="0" customHeight="1">
      <x:c r="A9" s="64"/>
      <x:c r="B9" s="65"/>
      <x:c r="C9" s="65"/>
      <x:c r="D9" s="65"/>
      <x:c r="E9" s="65"/>
      <x:c r="F9" s="65"/>
      <x:c r="G9" s="71"/>
      <x:c r="H9" s="71"/>
      <x:c r="I9" s="65"/>
      <x:c r="J9" s="65"/>
      <x:c r="K9" s="65"/>
      <x:c r="L9" s="65"/>
      <x:c r="M9" s="66"/>
    </x:row>
    <x:row r="10" ht="15" hidden="0" customHeight="1">
      <x:c r="A10" s="64"/>
      <x:c r="B10" s="65"/>
      <x:c r="C10" s="65"/>
      <x:c r="D10" s="65"/>
      <x:c r="E10" s="65"/>
      <x:c r="F10" s="65"/>
      <x:c r="G10" s="71"/>
      <x:c r="H10" s="71"/>
      <x:c r="I10" s="65"/>
      <x:c r="J10" s="65"/>
      <x:c r="K10" s="65"/>
      <x:c r="L10" s="65"/>
      <x:c r="M10" s="66"/>
    </x:row>
    <x:row r="11" ht="15" hidden="0" customHeight="1">
      <x:c r="A11" s="64"/>
      <x:c r="B11" s="65"/>
      <x:c r="C11" s="65"/>
      <x:c r="D11" s="65"/>
      <x:c r="E11" s="65"/>
      <x:c r="F11" s="65"/>
      <x:c r="G11" s="71"/>
      <x:c r="H11" s="71"/>
      <x:c r="I11" s="65"/>
      <x:c r="J11" s="65"/>
      <x:c r="K11" s="65"/>
      <x:c r="L11" s="65"/>
      <x:c r="M11" s="66"/>
    </x:row>
    <x:row r="12" ht="15" hidden="0" customHeight="1">
      <x:c r="A12" s="64"/>
      <x:c r="B12" s="65"/>
      <x:c r="C12" s="65"/>
      <x:c r="D12" s="65"/>
      <x:c r="E12" s="65"/>
      <x:c r="F12" s="65"/>
      <x:c r="G12" s="71"/>
      <x:c r="H12" s="71"/>
      <x:c r="I12" s="65"/>
      <x:c r="J12" s="65"/>
      <x:c r="K12" s="65"/>
      <x:c r="L12" s="65"/>
      <x:c r="M12" s="66"/>
    </x:row>
    <x:row r="13" ht="15" hidden="0" customHeight="1">
      <x:c r="A13" s="64"/>
      <x:c r="B13" s="65"/>
      <x:c r="C13" s="65"/>
      <x:c r="D13" s="65"/>
      <x:c r="E13" s="65"/>
      <x:c r="F13" s="65"/>
      <x:c r="G13" s="71"/>
      <x:c r="H13" s="71"/>
      <x:c r="I13" s="65"/>
      <x:c r="J13" s="65"/>
      <x:c r="K13" s="65"/>
      <x:c r="L13" s="65"/>
      <x:c r="M13" s="66"/>
    </x:row>
    <x:row r="14" ht="15" hidden="0" customHeight="1">
      <x:c r="A14" s="64"/>
      <x:c r="B14" s="65"/>
      <x:c r="C14" s="65"/>
      <x:c r="D14" s="65"/>
      <x:c r="E14" s="65"/>
      <x:c r="F14" s="65"/>
      <x:c r="G14" s="71"/>
      <x:c r="H14" s="71"/>
      <x:c r="I14" s="65"/>
      <x:c r="J14" s="65"/>
      <x:c r="K14" s="65"/>
      <x:c r="L14" s="65"/>
      <x:c r="M14" s="66"/>
    </x:row>
    <x:row r="15" ht="15" hidden="0" customHeight="1">
      <x:c r="A15" s="64"/>
      <x:c r="B15" s="65"/>
      <x:c r="C15" s="65"/>
      <x:c r="D15" s="65"/>
      <x:c r="E15" s="65"/>
      <x:c r="F15" s="65"/>
      <x:c r="G15" s="71"/>
      <x:c r="H15" s="71"/>
      <x:c r="I15" s="65"/>
      <x:c r="J15" s="65"/>
      <x:c r="K15" s="65"/>
      <x:c r="L15" s="65"/>
      <x:c r="M15" s="66"/>
    </x:row>
    <x:row r="16" ht="15" hidden="0" customHeight="1">
      <x:c r="A16" s="64"/>
      <x:c r="B16" s="65"/>
      <x:c r="C16" s="65"/>
      <x:c r="D16" s="65"/>
      <x:c r="E16" s="65"/>
      <x:c r="F16" s="65"/>
      <x:c r="G16" s="71"/>
      <x:c r="H16" s="71"/>
      <x:c r="I16" s="65"/>
      <x:c r="J16" s="65"/>
      <x:c r="K16" s="65"/>
      <x:c r="L16" s="65"/>
      <x:c r="M16" s="66"/>
    </x:row>
    <x:row r="17" ht="15" hidden="0" customHeight="1">
      <x:c r="A17" s="64"/>
      <x:c r="B17" s="65"/>
      <x:c r="C17" s="65"/>
      <x:c r="D17" s="65"/>
      <x:c r="E17" s="65"/>
      <x:c r="F17" s="65"/>
      <x:c r="G17" s="71"/>
      <x:c r="H17" s="71"/>
      <x:c r="I17" s="65"/>
      <x:c r="J17" s="65"/>
      <x:c r="K17" s="65"/>
      <x:c r="L17" s="65"/>
      <x:c r="M17" s="66"/>
    </x:row>
    <x:row r="18" ht="15" hidden="0" customHeight="1">
      <x:c r="A18" s="64"/>
      <x:c r="B18" s="65"/>
      <x:c r="C18" s="65"/>
      <x:c r="D18" s="65"/>
      <x:c r="E18" s="65"/>
      <x:c r="F18" s="65"/>
      <x:c r="G18" s="71"/>
      <x:c r="H18" s="71"/>
      <x:c r="I18" s="65"/>
      <x:c r="J18" s="65"/>
      <x:c r="K18" s="65"/>
      <x:c r="L18" s="65"/>
      <x:c r="M18" s="66"/>
    </x:row>
    <x:row r="19" ht="15" hidden="0" customHeight="1">
      <x:c r="A19" s="64"/>
      <x:c r="B19" s="65"/>
      <x:c r="C19" s="65"/>
      <x:c r="D19" s="65"/>
      <x:c r="E19" s="65"/>
      <x:c r="F19" s="65"/>
      <x:c r="G19" s="71"/>
      <x:c r="H19" s="71"/>
      <x:c r="I19" s="65"/>
      <x:c r="J19" s="65"/>
      <x:c r="K19" s="65"/>
      <x:c r="L19" s="65"/>
      <x:c r="M19" s="66"/>
    </x:row>
    <x:row r="20" ht="15" hidden="0" customHeight="1">
      <x:c r="A20" s="64"/>
      <x:c r="B20" s="65"/>
      <x:c r="C20" s="65"/>
      <x:c r="D20" s="65"/>
      <x:c r="E20" s="65"/>
      <x:c r="F20" s="65"/>
      <x:c r="G20" s="71"/>
      <x:c r="H20" s="71"/>
      <x:c r="I20" s="65"/>
      <x:c r="J20" s="65"/>
      <x:c r="K20" s="65"/>
      <x:c r="L20" s="65"/>
      <x:c r="M20" s="66"/>
    </x:row>
    <x:row r="21" ht="15" hidden="0" customHeight="1">
      <x:c r="A21" s="64"/>
      <x:c r="B21" s="65"/>
      <x:c r="C21" s="65"/>
      <x:c r="D21" s="65"/>
      <x:c r="E21" s="65"/>
      <x:c r="F21" s="65"/>
      <x:c r="G21" s="71"/>
      <x:c r="H21" s="71"/>
      <x:c r="I21" s="65"/>
      <x:c r="J21" s="65"/>
      <x:c r="K21" s="65"/>
      <x:c r="L21" s="65"/>
      <x:c r="M21" s="66"/>
    </x:row>
    <x:row r="22" ht="15" hidden="0" customHeight="1">
      <x:c r="A22" s="64"/>
      <x:c r="B22" s="65"/>
      <x:c r="C22" s="65"/>
      <x:c r="D22" s="65"/>
      <x:c r="E22" s="65"/>
      <x:c r="F22" s="65"/>
      <x:c r="G22" s="71"/>
      <x:c r="H22" s="71"/>
      <x:c r="I22" s="65"/>
      <x:c r="J22" s="65"/>
      <x:c r="K22" s="65"/>
      <x:c r="L22" s="65"/>
      <x:c r="M22" s="66"/>
    </x:row>
    <x:row r="23" ht="15" hidden="0" customHeight="1">
      <x:c r="A23" s="64"/>
      <x:c r="B23" s="65"/>
      <x:c r="C23" s="65"/>
      <x:c r="D23" s="65"/>
      <x:c r="E23" s="65"/>
      <x:c r="F23" s="65"/>
      <x:c r="G23" s="71"/>
      <x:c r="H23" s="71"/>
      <x:c r="I23" s="65"/>
      <x:c r="J23" s="65"/>
      <x:c r="K23" s="65"/>
      <x:c r="L23" s="65"/>
      <x:c r="M23" s="66"/>
    </x:row>
    <x:row r="24" ht="15" hidden="0" customHeight="1">
      <x:c r="A24" s="64"/>
      <x:c r="B24" s="65"/>
      <x:c r="C24" s="65"/>
      <x:c r="D24" s="65"/>
      <x:c r="E24" s="65"/>
      <x:c r="F24" s="65"/>
      <x:c r="G24" s="71"/>
      <x:c r="H24" s="71"/>
      <x:c r="I24" s="65"/>
      <x:c r="J24" s="65"/>
      <x:c r="K24" s="65"/>
      <x:c r="L24" s="65"/>
      <x:c r="M24" s="66"/>
    </x:row>
    <x:row r="25" ht="15" hidden="0" customHeight="1">
      <x:c r="A25" s="64"/>
      <x:c r="B25" s="65"/>
      <x:c r="C25" s="65"/>
      <x:c r="D25" s="65"/>
      <x:c r="E25" s="65"/>
      <x:c r="F25" s="65"/>
      <x:c r="G25" s="71"/>
      <x:c r="H25" s="71"/>
      <x:c r="I25" s="65"/>
      <x:c r="J25" s="65"/>
      <x:c r="K25" s="65"/>
      <x:c r="L25" s="65"/>
      <x:c r="M25" s="66"/>
    </x:row>
    <x:row r="26" ht="15" hidden="0" customHeight="1">
      <x:c r="A26" s="64"/>
      <x:c r="B26" s="65"/>
      <x:c r="C26" s="65"/>
      <x:c r="D26" s="65"/>
      <x:c r="E26" s="65"/>
      <x:c r="F26" s="65"/>
      <x:c r="G26" s="71"/>
      <x:c r="H26" s="71"/>
      <x:c r="I26" s="65"/>
      <x:c r="J26" s="65"/>
      <x:c r="K26" s="65"/>
      <x:c r="L26" s="65"/>
      <x:c r="M26" s="66"/>
    </x:row>
    <x:row r="27" ht="15" hidden="0" customHeight="1">
      <x:c r="A27" s="64"/>
      <x:c r="B27" s="65"/>
      <x:c r="C27" s="65"/>
      <x:c r="D27" s="65"/>
      <x:c r="E27" s="65"/>
      <x:c r="F27" s="65"/>
      <x:c r="G27" s="71"/>
      <x:c r="H27" s="71"/>
      <x:c r="I27" s="65"/>
      <x:c r="J27" s="65"/>
      <x:c r="K27" s="65"/>
      <x:c r="L27" s="65"/>
      <x:c r="M27" s="66"/>
    </x:row>
    <x:row r="28" ht="15" hidden="0" customHeight="1">
      <x:c r="A28" s="64"/>
      <x:c r="B28" s="65"/>
      <x:c r="C28" s="65"/>
      <x:c r="D28" s="65"/>
      <x:c r="E28" s="65"/>
      <x:c r="F28" s="65"/>
      <x:c r="G28" s="71"/>
      <x:c r="H28" s="71"/>
      <x:c r="I28" s="65"/>
      <x:c r="J28" s="65"/>
      <x:c r="K28" s="65"/>
      <x:c r="L28" s="65"/>
      <x:c r="M28" s="66"/>
    </x:row>
    <x:row r="29" ht="15" hidden="0" customHeight="1">
      <x:c r="A29" s="64"/>
      <x:c r="B29" s="65"/>
      <x:c r="C29" s="65"/>
      <x:c r="D29" s="65"/>
      <x:c r="E29" s="65"/>
      <x:c r="F29" s="65"/>
      <x:c r="G29" s="71"/>
      <x:c r="H29" s="71"/>
      <x:c r="I29" s="65"/>
      <x:c r="J29" s="65"/>
      <x:c r="K29" s="65"/>
      <x:c r="L29" s="65"/>
      <x:c r="M29" s="66"/>
    </x:row>
    <x:row r="30" ht="15" hidden="0" customHeight="1">
      <x:c r="A30" s="64"/>
      <x:c r="B30" s="65"/>
      <x:c r="C30" s="65"/>
      <x:c r="D30" s="65"/>
      <x:c r="E30" s="65"/>
      <x:c r="F30" s="65"/>
      <x:c r="G30" s="71"/>
      <x:c r="H30" s="71"/>
      <x:c r="I30" s="65"/>
      <x:c r="J30" s="65"/>
      <x:c r="K30" s="65"/>
      <x:c r="L30" s="65"/>
      <x:c r="M30" s="66"/>
    </x:row>
    <x:row r="31" ht="15" hidden="0" customHeight="1">
      <x:c r="A31" s="64"/>
      <x:c r="B31" s="65"/>
      <x:c r="C31" s="65"/>
      <x:c r="D31" s="65"/>
      <x:c r="E31" s="65"/>
      <x:c r="F31" s="65"/>
      <x:c r="G31" s="71"/>
      <x:c r="H31" s="71"/>
      <x:c r="I31" s="65"/>
      <x:c r="J31" s="65"/>
      <x:c r="K31" s="65"/>
      <x:c r="L31" s="65"/>
      <x:c r="M31" s="66"/>
    </x:row>
    <x:row r="32" ht="15" hidden="0" customHeight="1">
      <x:c r="A32" s="64"/>
      <x:c r="B32" s="65"/>
      <x:c r="C32" s="65"/>
      <x:c r="D32" s="65"/>
      <x:c r="E32" s="65"/>
      <x:c r="F32" s="65"/>
      <x:c r="G32" s="71"/>
      <x:c r="H32" s="71"/>
      <x:c r="I32" s="65"/>
      <x:c r="J32" s="65"/>
      <x:c r="K32" s="65"/>
      <x:c r="L32" s="65"/>
      <x:c r="M32" s="66"/>
    </x:row>
    <x:row r="33" ht="15" hidden="0" customHeight="1">
      <x:c r="A33" s="64"/>
      <x:c r="B33" s="65"/>
      <x:c r="C33" s="65"/>
      <x:c r="D33" s="65"/>
      <x:c r="E33" s="65"/>
      <x:c r="F33" s="65"/>
      <x:c r="G33" s="71"/>
      <x:c r="H33" s="71"/>
      <x:c r="I33" s="65"/>
      <x:c r="J33" s="65"/>
      <x:c r="K33" s="65"/>
      <x:c r="L33" s="65"/>
      <x:c r="M33" s="66"/>
    </x:row>
    <x:row r="34" ht="15" hidden="0" customHeight="1">
      <x:c r="A34" s="67"/>
      <x:c r="B34" s="68"/>
      <x:c r="C34" s="68"/>
      <x:c r="D34" s="68"/>
      <x:c r="E34" s="68"/>
      <x:c r="F34" s="68"/>
      <x:c r="G34" s="72"/>
      <x:c r="H34" s="72"/>
      <x:c r="I34" s="68"/>
      <x:c r="J34" s="68"/>
      <x:c r="K34" s="68"/>
      <x:c r="L34" s="68"/>
      <x:c r="M34" s="69"/>
    </x:row>
  </x:sheetData>
  <x:mergeCells>
    <x:mergeCell ref="A1:M1"/>
    <x:mergeCell ref="A2:M2"/>
  </x:mergeCells>
  <x:conditionalFormatting sqref="A4:M4">
    <x:cfRule type="containsText" dxfId="9" priority="1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26ce5e6373f844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76" t="str">
        <x:v>状态</x:v>
      </x:c>
      <x:c r="B1" s="76" t="str">
        <x:v>组织类型</x:v>
      </x:c>
      <x:c r="C1" s="76" t="str">
        <x:v>资格类别</x:v>
      </x:c>
      <x:c r="D1" s="76" t="str">
        <x:v>资产类型</x:v>
      </x:c>
      <x:c r="E1" s="76" t="str">
        <x:v>职业因素类型</x:v>
      </x:c>
      <x:c r="F1" s="76" t="str">
        <x:v>检测周期</x:v>
      </x:c>
      <x:c r="G1" s="76" t="str">
        <x:v>风险对象类型</x:v>
      </x:c>
      <x:c r="H1" s="76" t="str">
        <x:v>是否</x:v>
      </x:c>
    </x:row>
    <x:row r="2">
      <x:c r="A2" t="str">
        <x:v>ACTIVE</x:v>
      </x:c>
      <x:c r="B2" t="str">
        <x:v>PLANT</x:v>
      </x:c>
      <x:c r="C2" t="str">
        <x:v>PRINCIPAL</x:v>
      </x:c>
      <x:c r="D2" t="str">
        <x:v>SPECIAL_EQUIPMENT</x:v>
      </x:c>
      <x:c r="E2" t="str">
        <x:v>CHEMICAL</x:v>
      </x:c>
      <x:c r="F2" t="str">
        <x:v>ANNUAL</x:v>
      </x:c>
      <x:c r="G2" t="str">
        <x:v>EQUIPMENT</x:v>
      </x:c>
      <x:c r="H2" t="str">
        <x:v>是</x:v>
      </x:c>
    </x:row>
    <x:row r="3">
      <x:c r="A3" t="str">
        <x:v>INACTIVE</x:v>
      </x:c>
      <x:c r="B3" t="str">
        <x:v>DEPARTMENT</x:v>
      </x:c>
      <x:c r="C3" t="str">
        <x:v>SAFETY_OFFICER</x:v>
      </x:c>
      <x:c r="D3" t="str">
        <x:v>SAFETY_ACCESSORY</x:v>
      </x:c>
      <x:c r="E3" t="str">
        <x:v>PHYSICAL</x:v>
      </x:c>
      <x:c r="F3" t="str">
        <x:v>SEMI_ANNUAL</x:v>
      </x:c>
      <x:c r="G3" t="str">
        <x:v>FACILITY</x:v>
      </x:c>
      <x:c r="H3" t="str">
        <x:v>否</x:v>
      </x:c>
    </x:row>
    <x:row r="4">
      <x:c r="A4" t="str"/>
      <x:c r="B4" t="str">
        <x:v>TEAM</x:v>
      </x:c>
      <x:c r="C4" t="str">
        <x:v>SPECIAL_OPERATION</x:v>
      </x:c>
      <x:c r="D4" t="str">
        <x:v>FIRE_EQUIPMENT</x:v>
      </x:c>
      <x:c r="E4" t="str">
        <x:v>BIOLOGICAL</x:v>
      </x:c>
      <x:c r="F4" t="str">
        <x:v>QUARTERLY</x:v>
      </x:c>
      <x:c r="G4" t="str">
        <x:v>ACTIVITY</x:v>
      </x:c>
      <x:c r="H4" t="str"/>
    </x:row>
    <x:row r="5">
      <x:c r="A5" t="str"/>
      <x:c r="B5" t="str"/>
      <x:c r="C5" t="str">
        <x:v>SPECIAL_EQUIPMENT</x:v>
      </x:c>
      <x:c r="D5" t="str">
        <x:v>EMERGENCY_SUPPLY</x:v>
      </x:c>
      <x:c r="E5" t="str"/>
      <x:c r="F5" t="str">
        <x:v>MONTHLY</x:v>
      </x:c>
      <x:c r="G5" t="str">
        <x:v>AREA</x:v>
      </x:c>
      <x:c r="H5" t="str"/>
    </x:row>
    <x:row r="6">
      <x:c r="A6" t="str"/>
      <x:c r="B6" t="str"/>
      <x:c r="C6" t="str"/>
      <x:c r="D6" t="str"/>
      <x:c r="E6" t="str"/>
      <x:c r="F6" t="str"/>
      <x:c r="G6" t="str">
        <x:v>OTHER</x:v>
      </x:c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</x:sheetData>
  <x:pageMargins left="0.7" right="0.7" top="0.75" bottom="0.75" header="0.3" footer="0.3"/>
</x:worksheet>
</file>