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6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이시우\Desktop\"/>
    </mc:Choice>
  </mc:AlternateContent>
  <x:bookViews>
    <x:workbookView xWindow="0" yWindow="0" windowWidth="21345" windowHeight="87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<x:sst xmlns:r="http://schemas.openxmlformats.org/officeDocument/2006/relationships" xmlns:c="http://schemas.openxmlformats.org/drawingml/2006/chart" xmlns:x="http://schemas.openxmlformats.org/spreadsheetml/2006/main" count="136" uniqueCount="76">
  <x:si>
    <x:t>샤워</x:t>
  </x:si>
  <x:si>
    <x:t>신촌으로 이동
(기타, 보컬악보 챙기기)</x:t>
  </x:si>
  <x:si>
    <x:t>음악
(보컬 목풀기, 기타)</x:t>
  </x:si>
  <x:si>
    <x:t>게임(최대 1시간)
+
음악(최소 1시간)
(듣기, 보컬, 피아노, 기타)
+
독서(최대 1시간)</x:t>
  </x:si>
  <x:si>
    <x:t>자유시간
(독서, 산책, 영상시청)</x:t>
  </x:si>
  <x:si>
    <x:t>15:30~16:00</x:t>
  </x:si>
  <x:si>
    <x:t>16:00~16:30</x:t>
  </x:si>
  <x:si>
    <x:t>18:00~18:30</x:t>
  </x:si>
  <x:si>
    <x:t>19:00~19:30</x:t>
  </x:si>
  <x:si>
    <x:t>21:00~21:30</x:t>
  </x:si>
  <x:si>
    <x:t>20:00~20:30</x:t>
  </x:si>
  <x:si>
    <x:t>22:30~23:00</x:t>
  </x:si>
  <x:si>
    <x:t>19:30~20:00</x:t>
  </x:si>
  <x:si>
    <x:t>16:30~17:00</x:t>
  </x:si>
  <x:si>
    <x:t>18:30~19:00</x:t>
  </x:si>
  <x:si>
    <x:t>17:00~17:30</x:t>
  </x:si>
  <x:si>
    <x:t>21:30~22:00</x:t>
  </x:si>
  <x:si>
    <x:t>17:30~18:00</x:t>
  </x:si>
  <x:si>
    <x:t>22:00~22:30</x:t>
  </x:si>
  <x:si>
    <x:t>23:00~23:30</x:t>
  </x:si>
  <x:si>
    <x:t>토</x:t>
  </x:si>
  <x:si>
    <x:t>수</x:t>
  </x:si>
  <x:si>
    <x:t>목</x:t>
  </x:si>
  <x:si>
    <x:t>일</x:t>
  </x:si>
  <x:si>
    <x:t>목풀기</x:t>
  </x:si>
  <x:si>
    <x:t>월</x:t>
  </x:si>
  <x:si>
    <x:t>금</x:t>
  </x:si>
  <x:si>
    <x:t>화</x:t>
  </x:si>
  <x:si>
    <x:t>13:30~14:00</x:t>
  </x:si>
  <x:si>
    <x:t>7:30~8:00</x:t>
  </x:si>
  <x:si>
    <x:t>23:30~0:00</x:t>
  </x:si>
  <x:si>
    <x:t>0:30~1:00</x:t>
  </x:si>
  <x:si>
    <x:t>0:00~0:30</x:t>
  </x:si>
  <x:si>
    <x:t>20:30~21:00</x:t>
  </x:si>
  <x:si>
    <x:t>엄빠랑 놀러다닐듯</x:t>
  </x:si>
  <x:si>
    <x:t>8:00~8:30</x:t>
  </x:si>
  <x:si>
    <x:t>14:00~14:30</x:t>
  </x:si>
  <x:si>
    <x:t>11:30~12:00</x:t>
  </x:si>
  <x:si>
    <x:t>7:00~7:30</x:t>
  </x:si>
  <x:si>
    <x:t>10:00~10:30</x:t>
  </x:si>
  <x:si>
    <x:t>스트레칭 및 명상</x:t>
  </x:si>
  <x:si>
    <x:t>8:30~9:00</x:t>
  </x:si>
  <x:si>
    <x:t>15:00~15:30</x:t>
  </x:si>
  <x:si>
    <x:t>10:30~11:00</x:t>
  </x:si>
  <x:si>
    <x:t>9:30~10:00</x:t>
  </x:si>
  <x:si>
    <x:t>12:30~13:00</x:t>
  </x:si>
  <x:si>
    <x:t>13:00~13:30</x:t>
  </x:si>
  <x:si>
    <x:t>14:30~15:00</x:t>
  </x:si>
  <x:si>
    <x:t>9:00~9:30</x:t>
  </x:si>
  <x:si>
    <x:t>12:00~12:30</x:t>
  </x:si>
  <x:si>
    <x:t>11:00~11:30</x:t>
  </x:si>
  <x:si>
    <x:t>보컬레슨</x:t>
  </x:si>
  <x:si>
    <x:t>운동 및 샤워</x:t>
  </x:si>
  <x:si>
    <x:t>침대위로 이동</x:t>
  </x:si>
  <x:si>
    <x:t>곽미용쌤 상담</x:t>
  </x:si>
  <x:si>
    <x:t>기타레슨</x:t>
  </x:si>
  <x:si>
    <x:t>1:00~</x:t>
  </x:si>
  <x:si>
    <x:t>공부 4시간
(음악 금지, with 모닝 coffee)</x:t>
  </x:si>
  <x:si>
    <x:t>공부 2시간
(음악 금지)</x:t>
  </x:si>
  <x:si>
    <x:t>집으로 이동
(음악 들으며)</x:t>
  </x:si>
  <x:si>
    <x:t>점심
(유투브 시청 가능)</x:t>
  </x:si>
  <x:si>
    <x:t>공부 4시간
(음악 금지)</x:t>
  </x:si>
  <x:si>
    <x:t>공부 3시간
(음악 금지)</x:t>
  </x:si>
  <x:si>
    <x:t>자유시간
게임 허용
(최소 1시간 독서)</x:t>
  </x:si>
  <x:si>
    <x:t>기상
(더 일찍도 가능)
아침밥, morning coffee</x:t>
  </x:si>
  <x:si>
    <x:t>자유시간, 산책</x:t>
  </x:si>
  <x:si>
    <x:t>(이동중 음악감상)</x:t>
  </x:si>
  <x:si>
    <x:t>연습실 이동
(이동중 음악감상)</x:t>
  </x:si>
  <x:si>
    <x:t>집으로 이동</x:t>
  </x:si>
  <x:si>
    <x:t>빡센 스케쥴</x:t>
  </x:si>
  <x:si>
    <x:t>음악
(듣기, 보컬, 피아노, 기타)</x:t>
  </x:si>
  <x:si>
    <x:t>피아노 레슨</x:t>
  </x:si>
  <x:si>
    <x:t>이동, 저녁식사
카페에서 대기</x:t>
  </x:si>
  <x:si>
    <x:t>피아노로 이동
(음악 들으며)</x:t>
  </x:si>
  <x:si>
    <x:t>자유시간
게임 허용</x:t>
  </x:si>
  <x:si>
    <x:t>저녁식사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</x:si>
</x:sst>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general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general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general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general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general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general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general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general" vertical="center"/>
        </x:xf>
      </mc:Fallback>
    </mc:AlternateContent>
    <x:xf numFmtId="0" fontId="0" fillId="0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2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fe6f7"/>
              <x:bgColor rgb="ffdfe6f7"/>
            </x:patternFill>
          </x:fill>
          <x:border>
            <x:bottom style="thin">
              <x:color rgb="ffa0b4e6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fe6f7"/>
              <x:bgColor rgb="ffdfe6f7"/>
            </x:patternFill>
          </x:fill>
          <x:border>
            <x:bottom style="thin">
              <x:color rgb="ffa0b4e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fe6f7"/>
              <x:bgColor rgb="ffdfe6f7"/>
            </x:patternFill>
          </x:fill>
          <x:border>
            <x:top style="thin">
              <x:color rgb="ffa0b4e6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fe6f7"/>
              <x:bgColor rgb="ffdfe6f7"/>
            </x:patternFill>
          </x:fill>
          <x:border>
            <x:top style="thin">
              <x:color rgb="ffa0b4e6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  <x:bottom style="thin">
              <x:color rgb="ff6182d6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6182d6"/>
            </x:top>
            <x:bottom style="thin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a0b4e6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a0b4e6"/>
            </x:bottom>
          </x:border>
        </x:dxf>
      </mc:Fallback>
    </mc:AlternateContent>
    <x:dxf>
      <x:fill>
        <x:patternFill patternType="solid">
          <x:fgColor rgb="ffdfe6f7"/>
          <x:bgColor rgb="ffdfe6f7"/>
        </x:patternFill>
      </x:fill>
      <x:border>
        <x:bottom style="thin">
          <x:color rgb="ffa0b4e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a0b4e6"/>
            </x:left>
            <x:right style="thin">
              <x:color rgb="ffa0b4e6"/>
            </x:right>
            <x:top style="thin">
              <x:color rgb="ffa0b4e6"/>
            </x:top>
            <x:bottom style="thin">
              <x:color rgb="ffa0b4e6"/>
            </x:bottom>
            <x:horizontal style="thin">
              <x:color rgb="ffa0b4e6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a0b4e6"/>
            </x:left>
            <x:right style="thin">
              <x:color rgb="ffa0b4e6"/>
            </x:right>
            <x:top style="thin">
              <x:color rgb="ffa0b4e6"/>
            </x:top>
            <x:bottom style="thin">
              <x:color rgb="ffa0b4e6"/>
            </x:bottom>
            <x:horizontal style="thin">
              <x:color rgb="ffa0b4e6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6182d6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6182d6"/>
            </x:top>
          </x:border>
        </x:dxf>
      </mc:Fallback>
    </mc:AlternateContent>
    <x:dxf>
      <x:fill>
        <x:patternFill patternType="solid">
          <x:fgColor rgb="ffdfe6f7"/>
          <x:bgColor rgb="ffdfe6f7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L39"/>
  <x:sheetViews>
    <x:sheetView tabSelected="1" topLeftCell="A1" zoomScale="60" zoomScaleNormal="60" zoomScaleSheetLayoutView="60" workbookViewId="0">
      <x:selection activeCell="C19" activeCellId="0" sqref="C19:C20"/>
    </x:sheetView>
  </x:sheetViews>
  <x:sheetFormatPr defaultColWidth="9.00390625" defaultRowHeight="16.399999999999999"/>
  <x:cols>
    <x:col min="1" max="1" width="15.375" style="1" customWidth="1"/>
    <x:col min="2" max="8" width="25.875" style="2" customWidth="1"/>
    <x:col min="9" max="9" width="17.25" customWidth="1"/>
    <x:col min="11" max="11" width="0" hidden="1" customWidth="1"/>
    <x:col min="12" max="12" width="27.1875" customWidth="1"/>
  </x:cols>
  <x:sheetData>
    <x:row r="2" spans="1:12">
      <x:c r="A2" s="5"/>
      <x:c r="B2" s="6" t="s">
        <x:v>25</x:v>
      </x:c>
      <x:c r="C2" s="6" t="s">
        <x:v>27</x:v>
      </x:c>
      <x:c r="D2" s="6" t="s">
        <x:v>21</x:v>
      </x:c>
      <x:c r="E2" s="6" t="s">
        <x:v>22</x:v>
      </x:c>
      <x:c r="F2" s="6" t="s">
        <x:v>26</x:v>
      </x:c>
      <x:c r="G2" s="6" t="s">
        <x:v>20</x:v>
      </x:c>
      <x:c r="H2" s="6" t="s">
        <x:v>23</x:v>
      </x:c>
      <x:c r="I2" s="14"/>
      <x:c r="L2" s="6" t="s">
        <x:v>69</x:v>
      </x:c>
    </x:row>
    <x:row r="3" spans="1:12" ht="22.5" customHeight="1">
      <x:c r="A3" s="7" t="str">
        <x:f>TEXT(TIME(7,0,0)+(ROW()-3)*TIME(0,30,0),"h:mm")&amp;"~"&amp;TEXT(TIME(7,0,0)+((ROW()-3)+1)*TIME(0,30,0),"h:mm")</x:f>
        <x:v>7:00~7:30</x:v>
      </x:c>
      <x:c r="B3" s="22" t="s">
        <x:v>64</x:v>
      </x:c>
      <x:c r="C3" s="22" t="s">
        <x:v>64</x:v>
      </x:c>
      <x:c r="D3" s="22" t="s">
        <x:v>64</x:v>
      </x:c>
      <x:c r="E3" s="22" t="s">
        <x:v>64</x:v>
      </x:c>
      <x:c r="F3" s="22" t="s">
        <x:v>64</x:v>
      </x:c>
      <x:c r="G3" s="12" t="s">
        <x:v>34</x:v>
      </x:c>
      <x:c r="H3" s="22" t="s">
        <x:v>64</x:v>
      </x:c>
      <x:c r="I3" s="14"/>
      <x:c r="L3" s="11"/>
    </x:row>
    <x:row r="4" spans="1:12" ht="22.5" customHeight="1">
      <x:c r="A4" s="7" t="str">
        <x:f t="shared" ref="A4:A38" si="0">TEXT(TIME(7,0,0)+(ROW()-3)*TIME(0,30,0),"h:mm")&amp;"~"&amp;TEXT(TIME(7,0,0)+((ROW()-3)+1)*TIME(0,30,0),"h:mm")</x:f>
        <x:v>7:30~8:00</x:v>
      </x:c>
      <x:c r="B4" s="11"/>
      <x:c r="C4" s="12"/>
      <x:c r="D4" s="12"/>
      <x:c r="E4" s="11"/>
      <x:c r="F4" s="11"/>
      <x:c r="G4" s="12"/>
      <x:c r="H4" s="11"/>
      <x:c r="I4" s="14"/>
      <x:c r="L4" s="12"/>
    </x:row>
    <x:row r="5" spans="1:12" ht="22.5" customHeight="1">
      <x:c r="A5" s="7" t="str">
        <x:f t="shared" si="0"/>
        <x:v>8:00~8:30</x:v>
      </x:c>
      <x:c r="B5" s="11"/>
      <x:c r="C5" s="12"/>
      <x:c r="D5" s="12"/>
      <x:c r="E5" s="11"/>
      <x:c r="F5" s="11"/>
      <x:c r="G5" s="12"/>
      <x:c r="H5" s="11"/>
      <x:c r="I5" s="14"/>
      <x:c r="L5" s="12"/>
    </x:row>
    <x:row r="6" spans="1:12" ht="22.5" customHeight="1">
      <x:c r="A6" s="7" t="str">
        <x:f t="shared" si="0"/>
        <x:v>8:30~9:00</x:v>
      </x:c>
      <x:c r="B6" s="15" t="s">
        <x:v>67</x:v>
      </x:c>
      <x:c r="C6" s="15" t="s">
        <x:v>67</x:v>
      </x:c>
      <x:c r="D6" s="11" t="s">
        <x:v>67</x:v>
      </x:c>
      <x:c r="E6" s="15" t="s">
        <x:v>67</x:v>
      </x:c>
      <x:c r="F6" s="15" t="s">
        <x:v>67</x:v>
      </x:c>
      <x:c r="G6" s="12"/>
      <x:c r="H6" s="15" t="s">
        <x:v>67</x:v>
      </x:c>
      <x:c r="I6" s="14"/>
      <x:c r="L6" s="11" t="s">
        <x:v>57</x:v>
      </x:c>
    </x:row>
    <x:row r="7" spans="1:12" ht="22.5" customHeight="1">
      <x:c r="A7" s="7" t="str">
        <x:f t="shared" si="0"/>
        <x:v>9:00~9:30</x:v>
      </x:c>
      <x:c r="B7" s="11" t="s">
        <x:v>66</x:v>
      </x:c>
      <x:c r="C7" s="11"/>
      <x:c r="D7" s="12"/>
      <x:c r="E7" s="11" t="s">
        <x:v>66</x:v>
      </x:c>
      <x:c r="F7" s="11" t="s">
        <x:v>66</x:v>
      </x:c>
      <x:c r="G7" s="12"/>
      <x:c r="H7" s="11" t="s">
        <x:v>66</x:v>
      </x:c>
      <x:c r="I7" s="14"/>
      <x:c r="L7" s="12"/>
    </x:row>
    <x:row r="8" spans="1:12" ht="22.5" customHeight="1">
      <x:c r="A8" s="7" t="str">
        <x:f t="shared" si="0"/>
        <x:v>9:30~10:00</x:v>
      </x:c>
      <x:c r="B8" s="15" t="s">
        <x:v>62</x:v>
      </x:c>
      <x:c r="C8" s="15" t="s">
        <x:v>62</x:v>
      </x:c>
      <x:c r="D8" s="12" t="s">
        <x:v>54</x:v>
      </x:c>
      <x:c r="E8" s="11" t="s">
        <x:v>62</x:v>
      </x:c>
      <x:c r="F8" s="11" t="s">
        <x:v>62</x:v>
      </x:c>
      <x:c r="G8" s="12"/>
      <x:c r="H8" s="11" t="s">
        <x:v>62</x:v>
      </x:c>
      <x:c r="I8" s="14"/>
      <x:c r="L8" s="12"/>
    </x:row>
    <x:row r="9" spans="1:12" ht="22.5" customHeight="1">
      <x:c r="A9" s="7" t="str">
        <x:f t="shared" si="0"/>
        <x:v>10:00~10:30</x:v>
      </x:c>
      <x:c r="B9" s="15"/>
      <x:c r="C9" s="12"/>
      <x:c r="D9" s="12"/>
      <x:c r="E9" s="15"/>
      <x:c r="F9" s="15"/>
      <x:c r="G9" s="12"/>
      <x:c r="H9" s="15"/>
      <x:c r="I9" s="14"/>
      <x:c r="L9" s="12"/>
    </x:row>
    <x:row r="10" spans="1:12" ht="22.5" customHeight="1">
      <x:c r="A10" s="7" t="str">
        <x:f t="shared" si="0"/>
        <x:v>10:30~11:00</x:v>
      </x:c>
      <x:c r="B10" s="11"/>
      <x:c r="C10" s="12"/>
      <x:c r="D10" s="15" t="s">
        <x:v>58</x:v>
      </x:c>
      <x:c r="E10" s="11"/>
      <x:c r="F10" s="11"/>
      <x:c r="G10" s="12"/>
      <x:c r="H10" s="11"/>
      <x:c r="I10" s="14"/>
      <x:c r="L10" s="12"/>
    </x:row>
    <x:row r="11" spans="1:12" ht="22.5" customHeight="1">
      <x:c r="A11" s="7" t="str">
        <x:f t="shared" si="0"/>
        <x:v>11:00~11:30</x:v>
      </x:c>
      <x:c r="B11" s="11"/>
      <x:c r="C11" s="12"/>
      <x:c r="D11" s="12"/>
      <x:c r="E11" s="11"/>
      <x:c r="F11" s="11"/>
      <x:c r="G11" s="12"/>
      <x:c r="H11" s="11"/>
      <x:c r="I11" s="14"/>
      <x:c r="L11" s="12"/>
    </x:row>
    <x:row r="12" spans="1:12" ht="22.5" customHeight="1">
      <x:c r="A12" s="7" t="str">
        <x:f t="shared" si="0"/>
        <x:v>11:30~12:00</x:v>
      </x:c>
      <x:c r="B12" s="11"/>
      <x:c r="C12" s="27"/>
      <x:c r="D12" s="12"/>
      <x:c r="E12" s="11"/>
      <x:c r="F12" s="11"/>
      <x:c r="G12" s="12"/>
      <x:c r="H12" s="11"/>
      <x:c r="I12" s="14"/>
      <x:c r="L12" s="12"/>
    </x:row>
    <x:row r="13" spans="1:12" ht="22.5" customHeight="1">
      <x:c r="A13" s="7" t="str">
        <x:f t="shared" si="0"/>
        <x:v>12:00~12:30</x:v>
      </x:c>
      <x:c r="B13" s="11"/>
      <x:c r="C13" s="12"/>
      <x:c r="D13" s="12"/>
      <x:c r="E13" s="11"/>
      <x:c r="F13" s="11"/>
      <x:c r="G13" s="12"/>
      <x:c r="H13" s="11"/>
      <x:c r="I13" s="14"/>
      <x:c r="L13" s="12"/>
    </x:row>
    <x:row r="14" spans="1:12" ht="22.5" customHeight="1">
      <x:c r="A14" s="7" t="str">
        <x:f t="shared" si="0"/>
        <x:v>12:30~13:00</x:v>
      </x:c>
      <x:c r="B14" s="11" t="s">
        <x:v>60</x:v>
      </x:c>
      <x:c r="C14" s="15" t="s">
        <x:v>2</x:v>
      </x:c>
      <x:c r="D14" s="11" t="s">
        <x:v>60</x:v>
      </x:c>
      <x:c r="E14" s="11" t="s">
        <x:v>60</x:v>
      </x:c>
      <x:c r="F14" s="11" t="s">
        <x:v>60</x:v>
      </x:c>
      <x:c r="G14" s="12"/>
      <x:c r="H14" s="11" t="s">
        <x:v>60</x:v>
      </x:c>
      <x:c r="I14" s="14"/>
      <x:c r="L14" s="11" t="s">
        <x:v>60</x:v>
      </x:c>
    </x:row>
    <x:row r="15" spans="1:12" ht="22.5" customHeight="1">
      <x:c r="A15" s="7" t="str">
        <x:f t="shared" si="0"/>
        <x:v>13:00~13:30</x:v>
      </x:c>
      <x:c r="B15" s="11"/>
      <x:c r="C15" s="11"/>
      <x:c r="D15" s="11"/>
      <x:c r="E15" s="11"/>
      <x:c r="F15" s="11"/>
      <x:c r="G15" s="12"/>
      <x:c r="H15" s="11"/>
      <x:c r="I15" s="14"/>
      <x:c r="L15" s="12"/>
    </x:row>
    <x:row r="16" spans="1:12" ht="22.5" customHeight="1">
      <x:c r="A16" s="7" t="str">
        <x:f t="shared" si="0"/>
        <x:v>13:30~14:00</x:v>
      </x:c>
      <x:c r="B16" s="15" t="s">
        <x:v>62</x:v>
      </x:c>
      <x:c r="C16" s="11" t="s">
        <x:v>1</x:v>
      </x:c>
      <x:c r="D16" s="15" t="s">
        <x:v>62</x:v>
      </x:c>
      <x:c r="E16" s="15" t="s">
        <x:v>62</x:v>
      </x:c>
      <x:c r="F16" s="15" t="s">
        <x:v>62</x:v>
      </x:c>
      <x:c r="G16" s="12"/>
      <x:c r="H16" s="15" t="s">
        <x:v>62</x:v>
      </x:c>
      <x:c r="I16" s="14"/>
      <x:c r="L16" s="11" t="s">
        <x:v>61</x:v>
      </x:c>
    </x:row>
    <x:row r="17" spans="1:12" ht="22.5" customHeight="1">
      <x:c r="A17" s="7" t="str">
        <x:f t="shared" si="0"/>
        <x:v>14:00~14:30</x:v>
      </x:c>
      <x:c r="B17" s="15"/>
      <x:c r="C17" s="11"/>
      <x:c r="D17" s="15"/>
      <x:c r="E17" s="15"/>
      <x:c r="F17" s="15"/>
      <x:c r="G17" s="12"/>
      <x:c r="H17" s="15"/>
      <x:c r="I17" s="14"/>
      <x:c r="L17" s="12"/>
    </x:row>
    <x:row r="18" spans="1:12" ht="22.5" customHeight="1">
      <x:c r="A18" s="7" t="str">
        <x:f t="shared" si="0"/>
        <x:v>14:30~15:00</x:v>
      </x:c>
      <x:c r="B18" s="11"/>
      <x:c r="C18" s="11"/>
      <x:c r="D18" s="11"/>
      <x:c r="E18" s="11"/>
      <x:c r="F18" s="11"/>
      <x:c r="G18" s="12"/>
      <x:c r="H18" s="11"/>
      <x:c r="I18" s="14"/>
      <x:c r="L18" s="12"/>
    </x:row>
    <x:row r="19" spans="1:12" ht="22.5" customHeight="1">
      <x:c r="A19" s="7" t="str">
        <x:f t="shared" si="0"/>
        <x:v>15:00~15:30</x:v>
      </x:c>
      <x:c r="B19" s="11"/>
      <x:c r="C19" s="12" t="s">
        <x:v>24</x:v>
      </x:c>
      <x:c r="D19" s="11"/>
      <x:c r="E19" s="11"/>
      <x:c r="F19" s="11"/>
      <x:c r="G19" s="12"/>
      <x:c r="H19" s="11"/>
      <x:c r="I19" s="14"/>
      <x:c r="L19" s="12"/>
    </x:row>
    <x:row r="20" spans="1:12" ht="22.5" customHeight="1">
      <x:c r="A20" s="7" t="str">
        <x:f t="shared" si="0"/>
        <x:v>15:30~16:00</x:v>
      </x:c>
      <x:c r="B20" s="11"/>
      <x:c r="C20" s="12"/>
      <x:c r="D20" s="11"/>
      <x:c r="E20" s="11"/>
      <x:c r="F20" s="11"/>
      <x:c r="G20" s="12"/>
      <x:c r="H20" s="11"/>
      <x:c r="I20" s="14"/>
      <x:c r="L20" s="12"/>
    </x:row>
    <x:row r="21" spans="1:12" ht="22.5" customHeight="1">
      <x:c r="A21" s="7" t="str">
        <x:f t="shared" si="0"/>
        <x:v>16:00~16:30</x:v>
      </x:c>
      <x:c r="B21" s="11"/>
      <x:c r="C21" s="12" t="s">
        <x:v>51</x:v>
      </x:c>
      <x:c r="D21" s="11"/>
      <x:c r="E21" s="11"/>
      <x:c r="F21" s="11"/>
      <x:c r="G21" s="12"/>
      <x:c r="H21" s="11"/>
      <x:c r="I21" s="14"/>
      <x:c r="L21" s="12"/>
    </x:row>
    <x:row r="22" spans="1:12" ht="22.5" customHeight="1">
      <x:c r="A22" s="7" t="str">
        <x:f t="shared" si="0"/>
        <x:v>16:30~17:00</x:v>
      </x:c>
      <x:c r="B22" s="22" t="s">
        <x:v>63</x:v>
      </x:c>
      <x:c r="C22" s="12"/>
      <x:c r="D22" s="15" t="s">
        <x:v>74</x:v>
      </x:c>
      <x:c r="E22" s="22" t="s">
        <x:v>63</x:v>
      </x:c>
      <x:c r="F22" s="22" t="s">
        <x:v>63</x:v>
      </x:c>
      <x:c r="G22" s="12"/>
      <x:c r="H22" s="22" t="s">
        <x:v>63</x:v>
      </x:c>
      <x:c r="I22" s="14"/>
      <x:c r="L22" s="12"/>
    </x:row>
    <x:row r="23" spans="1:12" ht="22.5" customHeight="1">
      <x:c r="A23" s="7" t="str">
        <x:f t="shared" si="0"/>
        <x:v>17:00~17:30</x:v>
      </x:c>
      <x:c r="B23" s="12"/>
      <x:c r="C23" s="15" t="s">
        <x:v>72</x:v>
      </x:c>
      <x:c r="D23" s="11"/>
      <x:c r="E23" s="12"/>
      <x:c r="F23" s="12"/>
      <x:c r="G23" s="12"/>
      <x:c r="H23" s="12"/>
      <x:c r="I23" s="14"/>
      <x:c r="L23" s="12"/>
    </x:row>
    <x:row r="24" spans="1:12" ht="22.5" customHeight="1">
      <x:c r="A24" s="7" t="str">
        <x:f t="shared" si="0"/>
        <x:v>17:30~18:00</x:v>
      </x:c>
      <x:c r="B24" s="27"/>
      <x:c r="C24" s="12"/>
      <x:c r="D24" s="15"/>
      <x:c r="E24" s="27"/>
      <x:c r="F24" s="27"/>
      <x:c r="G24" s="12"/>
      <x:c r="H24" s="27"/>
      <x:c r="I24" s="14"/>
      <x:c r="L24" s="11" t="s">
        <x:v>3</x:v>
      </x:c>
    </x:row>
    <x:row r="25" spans="1:12" ht="22.5" customHeight="1">
      <x:c r="A25" s="7" t="str">
        <x:f t="shared" si="0"/>
        <x:v>18:00~18:30</x:v>
      </x:c>
      <x:c r="B25" s="12"/>
      <x:c r="C25" s="12"/>
      <x:c r="D25" s="15" t="s">
        <x:v>73</x:v>
      </x:c>
      <x:c r="E25" s="12"/>
      <x:c r="F25" s="12"/>
      <x:c r="G25" s="12"/>
      <x:c r="H25" s="12"/>
      <x:c r="I25" s="14"/>
      <x:c r="L25" s="11"/>
    </x:row>
    <x:row r="26" spans="1:12" ht="22.5" customHeight="1">
      <x:c r="A26" s="7" t="str">
        <x:f t="shared" si="0"/>
        <x:v>18:30~19:00</x:v>
      </x:c>
      <x:c r="B26" s="12"/>
      <x:c r="C26" s="12"/>
      <x:c r="D26" s="12"/>
      <x:c r="E26" s="12"/>
      <x:c r="F26" s="12"/>
      <x:c r="G26" s="12"/>
      <x:c r="H26" s="12"/>
      <x:c r="I26" s="14"/>
      <x:c r="L26" s="11"/>
    </x:row>
    <x:row r="27" spans="1:12" ht="22.5" customHeight="1">
      <x:c r="A27" s="7" t="str">
        <x:f t="shared" si="0"/>
        <x:v>19:00~19:30</x:v>
      </x:c>
      <x:c r="B27" s="15" t="s">
        <x:v>70</x:v>
      </x:c>
      <x:c r="C27" s="12" t="s">
        <x:v>55</x:v>
      </x:c>
      <x:c r="D27" s="11" t="s">
        <x:v>71</x:v>
      </x:c>
      <x:c r="E27" s="15" t="s">
        <x:v>70</x:v>
      </x:c>
      <x:c r="F27" s="15" t="s">
        <x:v>70</x:v>
      </x:c>
      <x:c r="G27" s="12"/>
      <x:c r="H27" s="15" t="s">
        <x:v>70</x:v>
      </x:c>
      <x:c r="I27" s="14"/>
      <x:c r="L27" s="11"/>
    </x:row>
    <x:row r="28" spans="1:12" ht="22.5" customHeight="1">
      <x:c r="A28" s="7" t="str">
        <x:f t="shared" si="0"/>
        <x:v>19:30~20:00</x:v>
      </x:c>
      <x:c r="B28" s="12"/>
      <x:c r="C28" s="12"/>
      <x:c r="D28" s="11"/>
      <x:c r="E28" s="12"/>
      <x:c r="F28" s="12"/>
      <x:c r="G28" s="12"/>
      <x:c r="H28" s="12"/>
      <x:c r="I28" s="14"/>
      <x:c r="L28" s="11"/>
    </x:row>
    <x:row r="29" spans="1:12" ht="22.5" customHeight="1">
      <x:c r="A29" s="7" t="str">
        <x:f t="shared" si="0"/>
        <x:v>20:00~20:30</x:v>
      </x:c>
      <x:c r="B29" s="12"/>
      <x:c r="C29" s="12" t="s">
        <x:v>68</x:v>
      </x:c>
      <x:c r="D29" s="3" t="s">
        <x:v>68</x:v>
      </x:c>
      <x:c r="E29" s="12"/>
      <x:c r="F29" s="12"/>
      <x:c r="G29" s="12"/>
      <x:c r="H29" s="12"/>
      <x:c r="I29" s="14"/>
      <x:c r="L29" s="11"/>
    </x:row>
    <x:row r="30" spans="1:12" ht="22.5" customHeight="1">
      <x:c r="A30" s="7" t="str">
        <x:f t="shared" si="0"/>
        <x:v>20:30~21:00</x:v>
      </x:c>
      <x:c r="B30" s="12"/>
      <x:c r="C30" s="12"/>
      <x:c r="D30" s="3" t="s">
        <x:v>0</x:v>
      </x:c>
      <x:c r="E30" s="12"/>
      <x:c r="F30" s="12"/>
      <x:c r="G30" s="12"/>
      <x:c r="H30" s="12"/>
      <x:c r="I30" s="14"/>
      <x:c r="L30" s="11" t="s">
        <x:v>59</x:v>
      </x:c>
    </x:row>
    <x:row r="31" spans="1:12" ht="22.5" customHeight="1">
      <x:c r="A31" s="7" t="str">
        <x:f t="shared" si="0"/>
        <x:v>21:00~21:30</x:v>
      </x:c>
      <x:c r="B31" s="12"/>
      <x:c r="C31" s="12"/>
      <x:c r="D31" s="12" t="s">
        <x:v>75</x:v>
      </x:c>
      <x:c r="E31" s="12"/>
      <x:c r="F31" s="12"/>
      <x:c r="G31" s="12"/>
      <x:c r="H31" s="12"/>
      <x:c r="I31" s="14"/>
      <x:c r="L31" s="12"/>
    </x:row>
    <x:row r="32" spans="1:12" ht="22.5" customHeight="1">
      <x:c r="A32" s="7" t="str">
        <x:f t="shared" si="0"/>
        <x:v>21:30~22:00</x:v>
      </x:c>
      <x:c r="B32" s="12"/>
      <x:c r="C32" s="3" t="s">
        <x:v>0</x:v>
      </x:c>
      <x:c r="D32" s="12"/>
      <x:c r="E32" s="12"/>
      <x:c r="F32" s="12"/>
      <x:c r="G32" s="12"/>
      <x:c r="H32" s="12"/>
      <x:c r="I32" s="14"/>
      <x:c r="L32" s="12" t="s">
        <x:v>52</x:v>
      </x:c>
    </x:row>
    <x:row r="33" spans="1:12" ht="22.5" customHeight="1">
      <x:c r="A33" s="7" t="str">
        <x:f t="shared" si="0"/>
        <x:v>22:00~22:30</x:v>
      </x:c>
      <x:c r="B33" s="15" t="s">
        <x:v>59</x:v>
      </x:c>
      <x:c r="C33" s="6" t="s">
        <x:v>40</x:v>
      </x:c>
      <x:c r="D33" s="4" t="s">
        <x:v>40</x:v>
      </x:c>
      <x:c r="E33" s="15" t="s">
        <x:v>59</x:v>
      </x:c>
      <x:c r="F33" s="15" t="s">
        <x:v>59</x:v>
      </x:c>
      <x:c r="G33" s="12"/>
      <x:c r="H33" s="15" t="s">
        <x:v>59</x:v>
      </x:c>
      <x:c r="I33" s="14"/>
      <x:c r="L33" s="12"/>
    </x:row>
    <x:row r="34" spans="1:12" ht="22.5" customHeight="1">
      <x:c r="A34" s="7" t="str">
        <x:f t="shared" si="0"/>
        <x:v>22:30~23:00</x:v>
      </x:c>
      <x:c r="B34" s="12"/>
      <x:c r="C34" s="11" t="s">
        <x:v>4</x:v>
      </x:c>
      <x:c r="D34" s="12" t="s">
        <x:v>65</x:v>
      </x:c>
      <x:c r="E34" s="12"/>
      <x:c r="F34" s="12"/>
      <x:c r="G34" s="12"/>
      <x:c r="H34" s="12"/>
      <x:c r="I34" s="14"/>
      <x:c r="L34" s="12"/>
    </x:row>
    <x:row r="35" spans="1:12" ht="22.5" customHeight="1">
      <x:c r="A35" s="7" t="str">
        <x:f t="shared" si="0"/>
        <x:v>23:00~23:30</x:v>
      </x:c>
      <x:c r="B35" s="6" t="s">
        <x:v>0</x:v>
      </x:c>
      <x:c r="C35" s="11"/>
      <x:c r="D35" s="12"/>
      <x:c r="E35" s="6" t="s">
        <x:v>0</x:v>
      </x:c>
      <x:c r="F35" s="6" t="s">
        <x:v>0</x:v>
      </x:c>
      <x:c r="G35" s="12"/>
      <x:c r="H35" s="6" t="s">
        <x:v>0</x:v>
      </x:c>
      <x:c r="I35" s="14"/>
      <x:c r="L35" s="6" t="s">
        <x:v>40</x:v>
      </x:c>
    </x:row>
    <x:row r="36" spans="1:12" ht="22.5" customHeight="1">
      <x:c r="A36" s="7" t="str">
        <x:f t="shared" si="0"/>
        <x:v>23:30~0:00</x:v>
      </x:c>
      <x:c r="B36" s="4" t="s">
        <x:v>40</x:v>
      </x:c>
      <x:c r="C36" s="3" t="s">
        <x:v>53</x:v>
      </x:c>
      <x:c r="D36" s="4" t="s">
        <x:v>53</x:v>
      </x:c>
      <x:c r="E36" s="4" t="s">
        <x:v>40</x:v>
      </x:c>
      <x:c r="F36" s="4" t="s">
        <x:v>40</x:v>
      </x:c>
      <x:c r="G36" s="12"/>
      <x:c r="H36" s="4" t="s">
        <x:v>40</x:v>
      </x:c>
      <x:c r="I36" s="14"/>
      <x:c r="L36" s="11" t="s">
        <x:v>4</x:v>
      </x:c>
    </x:row>
    <x:row r="37" spans="1:12" ht="22.5" customHeight="1">
      <x:c r="A37" s="7" t="str">
        <x:f t="shared" si="0"/>
        <x:v>0:00~0:30</x:v>
      </x:c>
      <x:c r="B37" s="11" t="s">
        <x:v>65</x:v>
      </x:c>
      <x:c r="C37" s="12"/>
      <x:c r="D37" s="11"/>
      <x:c r="E37" s="11" t="s">
        <x:v>65</x:v>
      </x:c>
      <x:c r="F37" s="11" t="s">
        <x:v>65</x:v>
      </x:c>
      <x:c r="G37" s="12"/>
      <x:c r="H37" s="11" t="s">
        <x:v>65</x:v>
      </x:c>
      <x:c r="I37" s="14"/>
      <x:c r="L37" s="12"/>
    </x:row>
    <x:row r="38" spans="1:12" ht="22.5" customHeight="1">
      <x:c r="A38" s="7" t="str">
        <x:f t="shared" si="0"/>
        <x:v>0:30~1:00</x:v>
      </x:c>
      <x:c r="B38" s="11"/>
      <x:c r="C38" s="12"/>
      <x:c r="D38" s="11"/>
      <x:c r="E38" s="11"/>
      <x:c r="F38" s="11"/>
      <x:c r="G38" s="12"/>
      <x:c r="H38" s="11"/>
      <x:c r="I38" s="14"/>
      <x:c r="L38" s="12"/>
    </x:row>
    <x:row r="39" spans="1:12" ht="22.5" customHeight="1">
      <x:c r="A39" s="7" t="s">
        <x:v>56</x:v>
      </x:c>
      <x:c r="B39" s="6" t="s">
        <x:v>53</x:v>
      </x:c>
      <x:c r="C39" s="12"/>
      <x:c r="D39" s="11"/>
      <x:c r="E39" s="6" t="s">
        <x:v>53</x:v>
      </x:c>
      <x:c r="F39" s="6" t="s">
        <x:v>53</x:v>
      </x:c>
      <x:c r="G39" s="12"/>
      <x:c r="H39" s="6" t="s">
        <x:v>53</x:v>
      </x:c>
      <x:c r="I39" s="14"/>
      <x:c r="L39" s="6" t="s">
        <x:v>53</x:v>
      </x:c>
    </x:row>
  </x:sheetData>
  <x:mergeCells count="69">
    <x:mergeCell ref="B3:B5"/>
    <x:mergeCell ref="C3:C5"/>
    <x:mergeCell ref="D3:D5"/>
    <x:mergeCell ref="E3:E5"/>
    <x:mergeCell ref="F3:F5"/>
    <x:mergeCell ref="G3:G39"/>
    <x:mergeCell ref="H3:H5"/>
    <x:mergeCell ref="L3:L5"/>
    <x:mergeCell ref="B6:B7"/>
    <x:mergeCell ref="C6:C7"/>
    <x:mergeCell ref="D6:D7"/>
    <x:mergeCell ref="E6:E7"/>
    <x:mergeCell ref="F6:F7"/>
    <x:mergeCell ref="H6:H7"/>
    <x:mergeCell ref="L6:L13"/>
    <x:mergeCell ref="B8:B13"/>
    <x:mergeCell ref="C8:C13"/>
    <x:mergeCell ref="D8:D9"/>
    <x:mergeCell ref="E8:E13"/>
    <x:mergeCell ref="F8:F13"/>
    <x:mergeCell ref="H8:H13"/>
    <x:mergeCell ref="D10:D13"/>
    <x:mergeCell ref="B14:B15"/>
    <x:mergeCell ref="C14:C15"/>
    <x:mergeCell ref="D14:D15"/>
    <x:mergeCell ref="E14:E15"/>
    <x:mergeCell ref="F14:F15"/>
    <x:mergeCell ref="H14:H15"/>
    <x:mergeCell ref="L14:L15"/>
    <x:mergeCell ref="B16:B21"/>
    <x:mergeCell ref="C16:C18"/>
    <x:mergeCell ref="D16:D21"/>
    <x:mergeCell ref="E16:E21"/>
    <x:mergeCell ref="F16:F21"/>
    <x:mergeCell ref="H16:H21"/>
    <x:mergeCell ref="L16:L23"/>
    <x:mergeCell ref="C19:C20"/>
    <x:mergeCell ref="C21:C22"/>
    <x:mergeCell ref="B22:B26"/>
    <x:mergeCell ref="D22:D24"/>
    <x:mergeCell ref="E22:E26"/>
    <x:mergeCell ref="F22:F26"/>
    <x:mergeCell ref="H22:H26"/>
    <x:mergeCell ref="C23:C26"/>
    <x:mergeCell ref="L24:L29"/>
    <x:mergeCell ref="D25:D26"/>
    <x:mergeCell ref="B27:B32"/>
    <x:mergeCell ref="C27:C28"/>
    <x:mergeCell ref="D27:D28"/>
    <x:mergeCell ref="E27:E32"/>
    <x:mergeCell ref="F27:F32"/>
    <x:mergeCell ref="H27:H32"/>
    <x:mergeCell ref="C29:C31"/>
    <x:mergeCell ref="L30:L31"/>
    <x:mergeCell ref="D31:D32"/>
    <x:mergeCell ref="L32:L34"/>
    <x:mergeCell ref="B33:B34"/>
    <x:mergeCell ref="E33:E34"/>
    <x:mergeCell ref="F33:F34"/>
    <x:mergeCell ref="H33:H34"/>
    <x:mergeCell ref="C34:C35"/>
    <x:mergeCell ref="D34:D35"/>
    <x:mergeCell ref="L36:L38"/>
    <x:mergeCell ref="B37:B38"/>
    <x:mergeCell ref="C37:C39"/>
    <x:mergeCell ref="D37:D39"/>
    <x:mergeCell ref="E37:E38"/>
    <x:mergeCell ref="F37:F38"/>
    <x:mergeCell ref="H37:H38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croc2</dc:creator>
  <cp:lastModifiedBy>이시우</cp:lastModifiedBy>
  <cp:revision>6</cp:revision>
  <dcterms:created xsi:type="dcterms:W3CDTF">2025-12-07T11:43:21.230</dcterms:created>
  <dcterms:modified xsi:type="dcterms:W3CDTF">2025-12-10T23:50:34.377</dcterms:modified>
  <cp:version>1100.0100.01</cp:version>
</cp:coreProperties>
</file>